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4.xml"/>
  <Override ContentType="application/vnd.openxmlformats-officedocument.drawing+xml" PartName="/xl/drawings/worksheetdrawing3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Blank Sheet (EarthPegasi)" sheetId="1" r:id="rId3"/>
    <sheet state="visible" name="Blank Sheet (Unicorns)" sheetId="2" r:id="rId4"/>
    <sheet state="visible" name="Combat Map  Tracker" sheetId="3" r:id="rId5"/>
    <sheet state="visible" name="XP Tracker" sheetId="4" r:id="rId6"/>
  </sheets>
  <definedNames/>
  <calcPr/>
</workbook>
</file>

<file path=xl/sharedStrings.xml><?xml version="1.0" encoding="utf-8"?>
<sst xmlns="http://schemas.openxmlformats.org/spreadsheetml/2006/main" count="132" uniqueCount="84">
  <si>
    <t>[Name]</t>
  </si>
  <si>
    <t>[Player]</t>
  </si>
  <si>
    <t>[Breed]</t>
  </si>
  <si>
    <t>[Rank]</t>
  </si>
  <si>
    <t>[Description]</t>
  </si>
  <si>
    <t>Cutie Mark: [Description]</t>
  </si>
  <si>
    <t>Attributes</t>
  </si>
  <si>
    <t>d-</t>
  </si>
  <si>
    <t>Statistics</t>
  </si>
  <si>
    <t>Cutie Mark Ability</t>
  </si>
  <si>
    <t xml:space="preserve">Spent Bennies        </t>
  </si>
  <si>
    <t>Daunts</t>
  </si>
  <si>
    <t>Fatigue</t>
  </si>
  <si>
    <t>Wounds</t>
  </si>
  <si>
    <t>Background</t>
  </si>
  <si>
    <t>Agility</t>
  </si>
  <si>
    <t>Charisma</t>
  </si>
  <si>
    <t>Not Spent</t>
  </si>
  <si>
    <t>Smarts</t>
  </si>
  <si>
    <t>Pace</t>
  </si>
  <si>
    <t>Skills</t>
  </si>
  <si>
    <t>Major Hindrances</t>
  </si>
  <si>
    <t>Minor Hindrances</t>
  </si>
  <si>
    <t>Edges</t>
  </si>
  <si>
    <t>Feats</t>
  </si>
  <si>
    <t>Spirit</t>
  </si>
  <si>
    <t>Parry</t>
  </si>
  <si>
    <t>Strength</t>
  </si>
  <si>
    <t>Toughness</t>
  </si>
  <si>
    <t>Vigor</t>
  </si>
  <si>
    <t>Bennies</t>
  </si>
  <si>
    <t>[Portrait]</t>
  </si>
  <si>
    <t>Session #</t>
  </si>
  <si>
    <t>xp</t>
  </si>
  <si>
    <t>Session Name</t>
  </si>
  <si>
    <t>Advances</t>
  </si>
  <si>
    <t>Bits</t>
  </si>
  <si>
    <t>Silver Pieces</t>
  </si>
  <si>
    <t>Florins</t>
  </si>
  <si>
    <t>Sundries/Equipment</t>
  </si>
  <si>
    <t>Status</t>
  </si>
  <si>
    <t>Tot.</t>
  </si>
  <si>
    <t>Power Points</t>
  </si>
  <si>
    <t>Cantrips</t>
  </si>
  <si>
    <t>Spells</t>
  </si>
  <si>
    <t>Map 1 - Name</t>
  </si>
  <si>
    <t>Legend</t>
  </si>
  <si>
    <t>Character</t>
  </si>
  <si>
    <t>Type</t>
  </si>
  <si>
    <t>Shaken</t>
  </si>
  <si>
    <t>Spent Bennies</t>
  </si>
  <si>
    <t>AGI</t>
  </si>
  <si>
    <t>SMA</t>
  </si>
  <si>
    <t>SPI</t>
  </si>
  <si>
    <t>STR</t>
  </si>
  <si>
    <t>VIG</t>
  </si>
  <si>
    <t>CHA</t>
  </si>
  <si>
    <t>PAC</t>
  </si>
  <si>
    <t>PAR</t>
  </si>
  <si>
    <t>TOU</t>
  </si>
  <si>
    <t>D1</t>
  </si>
  <si>
    <t>D2</t>
  </si>
  <si>
    <t>D3</t>
  </si>
  <si>
    <t>W1</t>
  </si>
  <si>
    <t>W2</t>
  </si>
  <si>
    <t>W3</t>
  </si>
  <si>
    <t>Inc.</t>
  </si>
  <si>
    <t>F1</t>
  </si>
  <si>
    <t>F2</t>
  </si>
  <si>
    <t>T1</t>
  </si>
  <si>
    <t>T2</t>
  </si>
  <si>
    <t>T3</t>
  </si>
  <si>
    <t>T4</t>
  </si>
  <si>
    <t>T5</t>
  </si>
  <si>
    <t>T6</t>
  </si>
  <si>
    <t>T7</t>
  </si>
  <si>
    <t>Terrain/Feature Name</t>
  </si>
  <si>
    <t>Character Name</t>
  </si>
  <si>
    <t>WC</t>
  </si>
  <si>
    <t>EX</t>
  </si>
  <si>
    <t>Map 2 - Name</t>
  </si>
  <si>
    <t>#</t>
  </si>
  <si>
    <t>XP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</si>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</sst>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0.0"/>
      <color rgb="FF000000"/>
      <name val="Arial"/>
    </font>
    <font/>
    <font>
      <sz val="10.0"/>
      <color rgb="FF000000"/>
    </font>
    <font>
      <b/>
      <sz val="10.0"/>
    </font>
    <font>
      <sz val="10.0"/>
      <color rgb="FFCC0000"/>
    </font>
    <font>
      <color rgb="FFCC0000"/>
    </font>
    <font>
      <sz val="10.0"/>
      <color rgb="FFFF0000"/>
    </font>
    <font>
      <sz val="10.0"/>
      <color rgb="FF666666"/>
    </font>
    <font>
      <sz val="10.0"/>
      <color rgb="FF434343"/>
    </font>
    <font>
      <sz val="10.0"/>
      <color rgb="FF999999"/>
    </font>
    <font>
      <sz val="6.0"/>
    </font>
    <font>
      <b/>
      <sz val="10.0"/>
      <color rgb="FF4A86E8"/>
    </font>
    <font>
      <sz val="10.0"/>
      <color rgb="FFFFFFFF"/>
    </font>
    <font>
      <b/>
      <sz val="10.0"/>
      <color rgb="FF000000"/>
    </font>
    <font>
      <b/>
      <sz val="10.0"/>
      <color rgb="FFFF0000"/>
    </font>
  </fonts>
  <fills count="14">
    <fill>
      <patternFill patternType="none"/>
    </fill>
    <fill>
      <patternFill patternType="lightGray"/>
    </fill>
    <fill>
      <patternFill patternType="solid">
        <fgColor rgb="FFFF9900"/>
        <bgColor rgb="FFFF9900"/>
      </patternFill>
    </fill>
    <fill>
      <patternFill patternType="solid">
        <fgColor rgb="FFFFF2CC"/>
        <bgColor rgb="FFFFF2CC"/>
      </patternFill>
    </fill>
    <fill>
      <patternFill patternType="solid">
        <fgColor rgb="FFF1C232"/>
        <bgColor rgb="FFF1C232"/>
      </patternFill>
    </fill>
    <fill>
      <patternFill patternType="solid">
        <fgColor rgb="FF6AA84F"/>
        <bgColor rgb="FF6AA84F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FCE5CD"/>
        <bgColor rgb="FFFCE5CD"/>
      </patternFill>
    </fill>
    <fill>
      <patternFill patternType="solid">
        <fgColor rgb="FFC9DAF8"/>
        <bgColor rgb="FFC9DAF8"/>
      </patternFill>
    </fill>
    <fill>
      <patternFill patternType="solid">
        <fgColor rgb="FFF4CCCC"/>
        <bgColor rgb="FFF4CCCC"/>
      </patternFill>
    </fill>
    <fill>
      <patternFill patternType="solid">
        <fgColor rgb="FFCCCCCC"/>
        <bgColor rgb="FFCCCCCC"/>
      </patternFill>
    </fill>
    <fill>
      <patternFill patternType="solid">
        <fgColor rgb="FF000000"/>
        <bgColor rgb="FF000000"/>
      </patternFill>
    </fill>
    <fill>
      <patternFill patternType="solid">
        <fgColor rgb="FFB7B7B7"/>
        <bgColor rgb="FFB7B7B7"/>
      </patternFill>
    </fill>
  </fills>
  <borders count="10"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129">
    <xf borderId="0" fillId="0" fontId="0" numFmtId="0" xfId="0" applyAlignment="1" applyFont="1">
      <alignment wrapText="1"/>
    </xf>
    <xf borderId="0" fillId="2" fontId="1" numFmtId="0" xfId="0" applyAlignment="1" applyFill="1" applyFont="1">
      <alignment vertical="center" wrapText="1"/>
    </xf>
    <xf borderId="0" fillId="2" fontId="1" numFmtId="0" xfId="0" applyAlignment="1" applyFont="1">
      <alignment vertical="center" wrapText="1"/>
    </xf>
    <xf borderId="0" fillId="2" fontId="1" numFmtId="0" xfId="0" applyAlignment="1" applyFont="1">
      <alignment vertical="center" wrapText="1"/>
    </xf>
    <xf borderId="0" fillId="3" fontId="1" numFmtId="0" xfId="0" applyAlignment="1" applyFill="1" applyFont="1">
      <alignment vertical="center" wrapText="1"/>
    </xf>
    <xf borderId="1" fillId="3" fontId="1" numFmtId="0" xfId="0" applyAlignment="1" applyBorder="1" applyFont="1">
      <alignment vertical="center" wrapText="1"/>
    </xf>
    <xf borderId="1" fillId="0" fontId="1" numFmtId="0" xfId="0" applyAlignment="1" applyBorder="1" applyFont="1">
      <alignment wrapText="1"/>
    </xf>
    <xf borderId="2" fillId="4" fontId="1" numFmtId="0" xfId="0" applyAlignment="1" applyBorder="1" applyFill="1" applyFont="1">
      <alignment horizontal="center" vertical="center" wrapText="1"/>
    </xf>
    <xf borderId="3" fillId="4" fontId="1" numFmtId="0" xfId="0" applyAlignment="1" applyBorder="1" applyFont="1">
      <alignment horizontal="center" vertical="center" wrapText="1"/>
    </xf>
    <xf borderId="4" fillId="4" fontId="1" numFmtId="0" xfId="0" applyAlignment="1" applyBorder="1" applyFont="1">
      <alignment horizontal="center" vertical="center" wrapText="1"/>
    </xf>
    <xf borderId="3" fillId="0" fontId="1" numFmtId="0" xfId="0" applyAlignment="1" applyBorder="1" applyFont="1">
      <alignment wrapText="1"/>
    </xf>
    <xf borderId="3" fillId="4" fontId="1" numFmtId="0" xfId="0" applyAlignment="1" applyBorder="1" applyFont="1">
      <alignment horizontal="center" vertical="center" wrapText="1"/>
    </xf>
    <xf borderId="2" fillId="4" fontId="2" numFmtId="0" xfId="0" applyAlignment="1" applyBorder="1" applyFont="1">
      <alignment horizontal="center" vertical="center" wrapText="1"/>
    </xf>
    <xf borderId="4" fillId="0" fontId="1" numFmtId="0" xfId="0" applyAlignment="1" applyBorder="1" applyFont="1">
      <alignment wrapText="1"/>
    </xf>
    <xf borderId="5" fillId="4" fontId="1" numFmtId="0" xfId="0" applyAlignment="1" applyBorder="1" applyFont="1">
      <alignment horizontal="right" vertical="center" wrapText="1"/>
    </xf>
    <xf borderId="0" fillId="3" fontId="3" numFmtId="0" xfId="0" applyAlignment="1" applyFont="1">
      <alignment vertical="center" wrapText="1"/>
    </xf>
    <xf borderId="0" fillId="4" fontId="1" numFmtId="0" xfId="0" applyAlignment="1" applyFont="1">
      <alignment horizontal="right" vertical="center" wrapText="1"/>
    </xf>
    <xf borderId="6" fillId="3" fontId="3" numFmtId="0" xfId="0" applyAlignment="1" applyBorder="1" applyFont="1">
      <alignment vertical="center" wrapText="1"/>
    </xf>
    <xf borderId="5" fillId="3" fontId="4" numFmtId="0" xfId="0" applyAlignment="1" applyBorder="1" applyFont="1">
      <alignment horizontal="center" vertical="center" wrapText="1"/>
    </xf>
    <xf borderId="0" fillId="3" fontId="5" numFmtId="0" xfId="0" applyAlignment="1" applyFont="1">
      <alignment horizontal="center" vertical="center" wrapText="1"/>
    </xf>
    <xf borderId="5" fillId="3" fontId="1" numFmtId="0" xfId="0" applyAlignment="1" applyBorder="1" applyFont="1">
      <alignment horizontal="left" vertical="top" wrapText="1"/>
    </xf>
    <xf borderId="6" fillId="0" fontId="1" numFmtId="0" xfId="0" applyAlignment="1" applyBorder="1" applyFont="1">
      <alignment wrapText="1"/>
    </xf>
    <xf borderId="5" fillId="0" fontId="1" numFmtId="0" xfId="0" applyAlignment="1" applyBorder="1" applyFont="1">
      <alignment wrapText="1"/>
    </xf>
    <xf borderId="5" fillId="3" fontId="1" numFmtId="0" xfId="0" applyAlignment="1" applyBorder="1" applyFont="1">
      <alignment vertical="center" wrapText="1"/>
    </xf>
    <xf borderId="0" fillId="3" fontId="1" numFmtId="0" xfId="0" applyAlignment="1" applyFont="1">
      <alignment vertical="center" wrapText="1"/>
    </xf>
    <xf borderId="5" fillId="4" fontId="1" numFmtId="0" xfId="0" applyAlignment="1" applyBorder="1" applyFont="1">
      <alignment horizontal="center" vertical="center" wrapText="1"/>
    </xf>
    <xf borderId="0" fillId="3" fontId="2" numFmtId="0" xfId="0" applyAlignment="1" applyFont="1">
      <alignment vertical="center" wrapText="1"/>
    </xf>
    <xf borderId="0" fillId="3" fontId="6" numFmtId="0" xfId="0" applyAlignment="1" applyFont="1">
      <alignment horizontal="left" vertical="center" wrapText="1"/>
    </xf>
    <xf borderId="7" fillId="0" fontId="1" numFmtId="0" xfId="0" applyAlignment="1" applyBorder="1" applyFont="1">
      <alignment wrapText="1"/>
    </xf>
    <xf borderId="8" fillId="0" fontId="1" numFmtId="0" xfId="0" applyAlignment="1" applyBorder="1" applyFont="1">
      <alignment wrapText="1"/>
    </xf>
    <xf borderId="1" fillId="3" fontId="1" numFmtId="0" xfId="0" applyAlignment="1" applyBorder="1" applyFont="1">
      <alignment vertical="center" wrapText="1"/>
    </xf>
    <xf borderId="3" fillId="5" fontId="1" numFmtId="0" xfId="0" applyAlignment="1" applyBorder="1" applyFill="1" applyFont="1">
      <alignment vertical="center" wrapText="1"/>
    </xf>
    <xf borderId="2" fillId="5" fontId="1" numFmtId="0" xfId="0" applyAlignment="1" applyBorder="1" applyFont="1">
      <alignment horizontal="right" vertical="center" wrapText="1"/>
    </xf>
    <xf borderId="3" fillId="5" fontId="1" numFmtId="0" xfId="0" applyAlignment="1" applyBorder="1" applyFont="1">
      <alignment horizontal="center" vertical="center" wrapText="1"/>
    </xf>
    <xf borderId="9" fillId="5" fontId="1" numFmtId="0" xfId="0" applyAlignment="1" applyBorder="1" applyFont="1">
      <alignment vertical="center" wrapText="1"/>
    </xf>
    <xf borderId="5" fillId="5" fontId="1" numFmtId="0" xfId="0" applyAlignment="1" applyBorder="1" applyFont="1">
      <alignment vertical="center" wrapText="1"/>
    </xf>
    <xf borderId="0" fillId="5" fontId="1" numFmtId="0" xfId="0" applyAlignment="1" applyFont="1">
      <alignment vertical="center" wrapText="1"/>
    </xf>
    <xf borderId="0" fillId="6" fontId="1" numFmtId="0" xfId="0" applyAlignment="1" applyFill="1" applyFont="1">
      <alignment vertical="center" wrapText="1"/>
    </xf>
    <xf borderId="2" fillId="7" fontId="1" numFmtId="0" xfId="0" applyAlignment="1" applyBorder="1" applyFill="1" applyFont="1">
      <alignment vertical="center" wrapText="1"/>
    </xf>
    <xf borderId="9" fillId="0" fontId="1" numFmtId="0" xfId="0" applyAlignment="1" applyBorder="1" applyFont="1">
      <alignment wrapText="1"/>
    </xf>
    <xf borderId="5" fillId="6" fontId="1" numFmtId="0" xfId="0" applyAlignment="1" applyBorder="1" applyFont="1">
      <alignment horizontal="center" vertical="center" wrapText="1"/>
    </xf>
    <xf borderId="0" fillId="6" fontId="1" numFmtId="0" xfId="0" applyAlignment="1" applyFont="1">
      <alignment horizontal="center" vertical="center" wrapText="1"/>
    </xf>
    <xf borderId="5" fillId="7" fontId="1" numFmtId="0" xfId="0" applyAlignment="1" applyBorder="1" applyFont="1">
      <alignment vertical="center" wrapText="1"/>
    </xf>
    <xf borderId="5" fillId="6" fontId="1" numFmtId="0" xfId="0" applyAlignment="1" applyBorder="1" applyFont="1">
      <alignment vertical="center" wrapText="1"/>
    </xf>
    <xf borderId="5" fillId="5" fontId="1" numFmtId="0" xfId="0" applyAlignment="1" applyBorder="1" applyFont="1">
      <alignment horizontal="right" vertical="center" wrapText="1"/>
    </xf>
    <xf borderId="5" fillId="0" fontId="1" numFmtId="0" xfId="0" applyAlignment="1" applyBorder="1" applyFont="1">
      <alignment vertical="center" wrapText="1"/>
    </xf>
    <xf borderId="5" fillId="0" fontId="1" numFmtId="0" xfId="0" applyAlignment="1" applyBorder="1" applyFont="1">
      <alignment horizontal="left" vertical="center" wrapText="1"/>
    </xf>
    <xf borderId="7" fillId="5" fontId="1" numFmtId="0" xfId="0" applyAlignment="1" applyBorder="1" applyFont="1">
      <alignment horizontal="right" vertical="center" wrapText="1"/>
    </xf>
    <xf borderId="7" fillId="4" fontId="1" numFmtId="0" xfId="0" applyAlignment="1" applyBorder="1" applyFont="1">
      <alignment horizontal="left" vertical="center" wrapText="1"/>
    </xf>
    <xf borderId="0" fillId="0" fontId="1" numFmtId="0" xfId="0" applyAlignment="1" applyFont="1">
      <alignment vertical="center" wrapText="1"/>
    </xf>
    <xf borderId="0" fillId="2" fontId="1" numFmtId="0" xfId="0" applyAlignment="1" applyFont="1">
      <alignment wrapText="1"/>
    </xf>
    <xf borderId="0" fillId="2" fontId="1" numFmtId="0" xfId="0" applyAlignment="1" applyFont="1">
      <alignment wrapText="1"/>
    </xf>
    <xf borderId="0" fillId="2" fontId="1" numFmtId="0" xfId="0" applyAlignment="1" applyFont="1">
      <alignment wrapText="1"/>
    </xf>
    <xf borderId="0" fillId="3" fontId="1" numFmtId="0" xfId="0" applyAlignment="1" applyFont="1">
      <alignment wrapText="1"/>
    </xf>
    <xf borderId="1" fillId="3" fontId="1" numFmtId="0" xfId="0" applyAlignment="1" applyBorder="1" applyFont="1">
      <alignment wrapText="1"/>
    </xf>
    <xf borderId="2" fillId="4" fontId="1" numFmtId="0" xfId="0" applyAlignment="1" applyBorder="1" applyFont="1">
      <alignment horizontal="center" wrapText="1"/>
    </xf>
    <xf borderId="3" fillId="4" fontId="1" numFmtId="0" xfId="0" applyAlignment="1" applyBorder="1" applyFont="1">
      <alignment horizontal="center" wrapText="1"/>
    </xf>
    <xf borderId="4" fillId="4" fontId="1" numFmtId="0" xfId="0" applyAlignment="1" applyBorder="1" applyFont="1">
      <alignment horizontal="center" wrapText="1"/>
    </xf>
    <xf borderId="3" fillId="4" fontId="1" numFmtId="0" xfId="0" applyAlignment="1" applyBorder="1" applyFont="1">
      <alignment horizontal="center" wrapText="1"/>
    </xf>
    <xf borderId="0" fillId="4" fontId="2" numFmtId="0" xfId="0" applyAlignment="1" applyFont="1">
      <alignment horizontal="center" wrapText="1"/>
    </xf>
    <xf borderId="2" fillId="4" fontId="2" numFmtId="0" xfId="0" applyAlignment="1" applyBorder="1" applyFont="1">
      <alignment horizontal="center" wrapText="1"/>
    </xf>
    <xf borderId="5" fillId="4" fontId="1" numFmtId="0" xfId="0" applyAlignment="1" applyBorder="1" applyFont="1">
      <alignment horizontal="right" wrapText="1"/>
    </xf>
    <xf borderId="0" fillId="3" fontId="3" numFmtId="0" xfId="0" applyAlignment="1" applyFont="1">
      <alignment wrapText="1"/>
    </xf>
    <xf borderId="0" fillId="4" fontId="1" numFmtId="0" xfId="0" applyAlignment="1" applyFont="1">
      <alignment horizontal="right" wrapText="1"/>
    </xf>
    <xf borderId="6" fillId="3" fontId="3" numFmtId="0" xfId="0" applyAlignment="1" applyBorder="1" applyFont="1">
      <alignment wrapText="1"/>
    </xf>
    <xf borderId="0" fillId="3" fontId="5" numFmtId="0" xfId="0" applyAlignment="1" applyFont="1">
      <alignment horizontal="center" wrapText="1"/>
    </xf>
    <xf borderId="4" fillId="4" fontId="1" numFmtId="0" xfId="0" applyAlignment="1" applyBorder="1" applyFont="1">
      <alignment horizontal="center" wrapText="1"/>
    </xf>
    <xf borderId="5" fillId="3" fontId="1" numFmtId="0" xfId="0" applyAlignment="1" applyBorder="1" applyFont="1">
      <alignment wrapText="1"/>
    </xf>
    <xf borderId="0" fillId="3" fontId="1" numFmtId="0" xfId="0" applyAlignment="1" applyFont="1">
      <alignment wrapText="1"/>
    </xf>
    <xf borderId="6" fillId="3" fontId="1" numFmtId="0" xfId="0" applyAlignment="1" applyBorder="1" applyFont="1">
      <alignment horizontal="left" vertical="top" wrapText="1"/>
    </xf>
    <xf borderId="0" fillId="3" fontId="2" numFmtId="0" xfId="0" applyAlignment="1" applyFont="1">
      <alignment wrapText="1"/>
    </xf>
    <xf borderId="0" fillId="3" fontId="6" numFmtId="0" xfId="0" applyAlignment="1" applyFont="1">
      <alignment horizontal="left" wrapText="1"/>
    </xf>
    <xf borderId="7" fillId="3" fontId="1" numFmtId="0" xfId="0" applyAlignment="1" applyBorder="1" applyFont="1">
      <alignment wrapText="1"/>
    </xf>
    <xf borderId="1" fillId="3" fontId="3" numFmtId="0" xfId="0" applyAlignment="1" applyBorder="1" applyFont="1">
      <alignment wrapText="1"/>
    </xf>
    <xf borderId="1" fillId="3" fontId="1" numFmtId="0" xfId="0" applyAlignment="1" applyBorder="1" applyFont="1">
      <alignment wrapText="1"/>
    </xf>
    <xf borderId="1" fillId="3" fontId="6" numFmtId="0" xfId="0" applyAlignment="1" applyBorder="1" applyFont="1">
      <alignment horizontal="left" wrapText="1"/>
    </xf>
    <xf borderId="1" fillId="3" fontId="2" numFmtId="0" xfId="0" applyAlignment="1" applyBorder="1" applyFont="1">
      <alignment wrapText="1"/>
    </xf>
    <xf borderId="8" fillId="3" fontId="1" numFmtId="0" xfId="0" applyAlignment="1" applyBorder="1" applyFont="1">
      <alignment horizontal="left" vertical="top" wrapText="1"/>
    </xf>
    <xf borderId="9" fillId="5" fontId="1" numFmtId="0" xfId="0" applyAlignment="1" applyBorder="1" applyFont="1">
      <alignment wrapText="1"/>
    </xf>
    <xf borderId="5" fillId="5" fontId="1" numFmtId="0" xfId="0" applyAlignment="1" applyBorder="1" applyFont="1">
      <alignment wrapText="1"/>
    </xf>
    <xf borderId="0" fillId="5" fontId="1" numFmtId="0" xfId="0" applyAlignment="1" applyFont="1">
      <alignment wrapText="1"/>
    </xf>
    <xf borderId="5" fillId="6" fontId="1" numFmtId="0" xfId="0" applyAlignment="1" applyBorder="1" applyFont="1">
      <alignment horizontal="center" wrapText="1"/>
    </xf>
    <xf borderId="0" fillId="6" fontId="1" numFmtId="0" xfId="0" applyAlignment="1" applyFont="1">
      <alignment horizontal="center" wrapText="1"/>
    </xf>
    <xf borderId="5" fillId="6" fontId="1" numFmtId="0" xfId="0" applyAlignment="1" applyBorder="1" applyFont="1">
      <alignment wrapText="1"/>
    </xf>
    <xf borderId="0" fillId="6" fontId="1" numFmtId="0" xfId="0" applyAlignment="1" applyFont="1">
      <alignment wrapText="1"/>
    </xf>
    <xf borderId="0" fillId="8" fontId="1" numFmtId="0" xfId="0" applyAlignment="1" applyFill="1" applyFont="1">
      <alignment horizontal="center" vertical="center"/>
    </xf>
    <xf borderId="0" fillId="8" fontId="1" numFmtId="0" xfId="0" applyAlignment="1" applyFont="1">
      <alignment wrapText="1"/>
    </xf>
    <xf borderId="0" fillId="8" fontId="1" numFmtId="0" xfId="0" applyAlignment="1" applyFont="1">
      <alignment horizontal="center" vertical="center" wrapText="1"/>
    </xf>
    <xf borderId="0" fillId="8" fontId="1" numFmtId="0" xfId="0" applyAlignment="1" applyFont="1">
      <alignment/>
    </xf>
    <xf borderId="0" fillId="8" fontId="1" numFmtId="0" xfId="0" applyAlignment="1" applyFont="1">
      <alignment horizontal="center" vertical="top" wrapText="1"/>
    </xf>
    <xf borderId="0" fillId="8" fontId="1" numFmtId="0" xfId="0" applyAlignment="1" applyFont="1">
      <alignment horizontal="left" vertical="center"/>
    </xf>
    <xf borderId="6" fillId="8" fontId="1" numFmtId="0" xfId="0" applyAlignment="1" applyBorder="1" applyFont="1">
      <alignment horizontal="left" vertical="center"/>
    </xf>
    <xf borderId="5" fillId="9" fontId="1" numFmtId="0" xfId="0" applyAlignment="1" applyBorder="1" applyFill="1" applyFont="1">
      <alignment horizontal="center" vertical="center"/>
    </xf>
    <xf borderId="0" fillId="9" fontId="1" numFmtId="0" xfId="0" applyAlignment="1" applyFont="1">
      <alignment horizontal="center" vertical="center"/>
    </xf>
    <xf borderId="0" fillId="10" fontId="1" numFmtId="0" xfId="0" applyAlignment="1" applyFill="1" applyFont="1">
      <alignment horizontal="center" vertical="center"/>
    </xf>
    <xf borderId="0" fillId="11" fontId="1" numFmtId="0" xfId="0" applyAlignment="1" applyFill="1" applyFont="1">
      <alignment horizontal="center" vertical="center"/>
    </xf>
    <xf borderId="0" fillId="6" fontId="1" numFmtId="0" xfId="0" applyAlignment="1" applyFont="1">
      <alignment horizontal="center" vertical="center"/>
    </xf>
    <xf borderId="0" fillId="7" fontId="1" numFmtId="0" xfId="0" applyAlignment="1" applyFont="1">
      <alignment/>
    </xf>
    <xf borderId="0" fillId="7" fontId="1" numFmtId="0" xfId="0" applyAlignment="1" applyFont="1">
      <alignment horizontal="center" vertical="center" wrapText="1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6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0" fillId="0" fontId="1" numFmtId="0" xfId="0" applyAlignment="1" applyFont="1">
      <alignment horizontal="center" vertical="center" wrapText="1"/>
    </xf>
    <xf borderId="0" fillId="7" fontId="1" numFmtId="0" xfId="0" applyAlignment="1" applyFont="1">
      <alignment wrapText="1"/>
    </xf>
    <xf borderId="0" fillId="7" fontId="1" numFmtId="0" xfId="0" applyAlignment="1" applyFont="1">
      <alignment horizontal="center" vertical="center" wrapText="1"/>
    </xf>
    <xf borderId="0" fillId="7" fontId="7" numFmtId="0" xfId="0" applyAlignment="1" applyFont="1">
      <alignment wrapText="1"/>
    </xf>
    <xf borderId="0" fillId="7" fontId="8" numFmtId="0" xfId="0" applyAlignment="1" applyFont="1">
      <alignment wrapText="1"/>
    </xf>
    <xf borderId="0" fillId="7" fontId="9" numFmtId="0" xfId="0" applyAlignment="1" applyFont="1">
      <alignment wrapText="1"/>
    </xf>
    <xf borderId="0" fillId="7" fontId="10" numFmtId="0" xfId="0" applyAlignment="1" applyFont="1">
      <alignment/>
    </xf>
    <xf borderId="0" fillId="7" fontId="11" numFmtId="0" xfId="0" applyAlignment="1" applyFont="1">
      <alignment/>
    </xf>
    <xf borderId="0" fillId="0" fontId="1" numFmtId="0" xfId="0" applyAlignment="1" applyFont="1">
      <alignment/>
    </xf>
    <xf borderId="0" fillId="0" fontId="11" numFmtId="0" xfId="0" applyAlignment="1" applyFont="1">
      <alignment/>
    </xf>
    <xf borderId="0" fillId="12" fontId="12" numFmtId="0" xfId="0" applyAlignment="1" applyFill="1" applyFont="1">
      <alignment horizontal="right" vertical="center"/>
    </xf>
    <xf borderId="0" fillId="12" fontId="12" numFmtId="0" xfId="0" applyAlignment="1" applyFont="1">
      <alignment vertical="center"/>
    </xf>
    <xf borderId="0" fillId="12" fontId="12" numFmtId="0" xfId="0" applyAlignment="1" applyFont="1">
      <alignment horizontal="center" vertical="center"/>
    </xf>
    <xf borderId="1" fillId="13" fontId="13" numFmtId="0" xfId="0" applyAlignment="1" applyBorder="1" applyFill="1" applyFont="1">
      <alignment horizontal="right" vertical="center"/>
    </xf>
    <xf borderId="1" fillId="13" fontId="2" numFmtId="0" xfId="0" applyAlignment="1" applyBorder="1" applyFont="1">
      <alignment vertical="center"/>
    </xf>
    <xf borderId="1" fillId="13" fontId="13" numFmtId="0" xfId="0" applyAlignment="1" applyBorder="1" applyFont="1">
      <alignment horizontal="center" vertical="center"/>
    </xf>
    <xf borderId="0" fillId="7" fontId="13" numFmtId="0" xfId="0" applyAlignment="1" applyFont="1">
      <alignment horizontal="right" vertical="center"/>
    </xf>
    <xf borderId="0" fillId="7" fontId="1" numFmtId="0" xfId="0" applyAlignment="1" applyFont="1">
      <alignment vertical="center" wrapText="1"/>
    </xf>
    <xf borderId="0" fillId="7" fontId="3" numFmtId="0" xfId="0" applyAlignment="1" applyFont="1">
      <alignment horizontal="center" vertical="center" wrapText="1"/>
    </xf>
    <xf borderId="0" fillId="7" fontId="13" numFmtId="0" xfId="0" applyAlignment="1" applyFont="1">
      <alignment vertical="center"/>
    </xf>
    <xf borderId="0" fillId="7" fontId="2" numFmtId="0" xfId="0" applyAlignment="1" applyFont="1">
      <alignment vertical="center"/>
    </xf>
    <xf borderId="0" fillId="7" fontId="13" numFmtId="0" xfId="0" applyAlignment="1" applyFont="1">
      <alignment horizontal="center" vertical="center"/>
    </xf>
    <xf borderId="0" fillId="7" fontId="13" numFmtId="0" xfId="0" applyAlignment="1" applyFont="1">
      <alignment vertical="center"/>
    </xf>
    <xf borderId="0" fillId="7" fontId="2" numFmtId="0" xfId="0" applyAlignment="1" applyFont="1">
      <alignment vertical="center"/>
    </xf>
    <xf borderId="0" fillId="7" fontId="13" numFmtId="0" xfId="0" applyAlignment="1" applyFont="1">
      <alignment horizontal="center" vertical="center"/>
    </xf>
    <xf borderId="0" fillId="7" fontId="14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10.43"/>
    <col customWidth="1" min="2" max="2" width="3.14"/>
    <col customWidth="1" min="3" max="3" width="10.57"/>
    <col customWidth="1" min="4" max="4" width="3.71"/>
    <col customWidth="1" min="6" max="6" width="3.57"/>
    <col customWidth="1" min="8" max="8" width="16.29"/>
    <col customWidth="1" min="9" max="9" width="3.86"/>
    <col customWidth="1" min="13" max="13" width="0.71"/>
  </cols>
  <sheetData>
    <row r="1">
      <c r="A1" s="1" t="s">
        <v>0</v>
      </c>
      <c r="D1" s="1" t="s">
        <v>1</v>
      </c>
      <c r="F1" s="1" t="s">
        <v>2</v>
      </c>
      <c r="H1" s="1" t="s">
        <v>3</v>
      </c>
      <c r="J1" s="2"/>
      <c r="K1" s="2"/>
      <c r="L1" s="3"/>
    </row>
    <row r="2">
      <c r="A2" s="4" t="s">
        <v>4</v>
      </c>
    </row>
    <row r="3">
      <c r="A3" s="5" t="s">
        <v>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A4" s="7" t="s">
        <v>6</v>
      </c>
      <c r="B4" s="8" t="s">
        <v>7</v>
      </c>
      <c r="C4" s="8" t="s">
        <v>8</v>
      </c>
      <c r="D4" s="9"/>
      <c r="E4" s="7" t="s">
        <v>9</v>
      </c>
      <c r="F4" s="10"/>
      <c r="G4" s="11" t="s">
        <v>10</v>
      </c>
      <c r="H4" s="11" t="s">
        <v>11</v>
      </c>
      <c r="I4" s="10"/>
      <c r="J4" s="11" t="s">
        <v>12</v>
      </c>
      <c r="K4" s="11" t="s">
        <v>13</v>
      </c>
      <c r="L4" s="12" t="s">
        <v>14</v>
      </c>
      <c r="M4" s="10"/>
      <c r="N4" s="10"/>
      <c r="O4" s="10"/>
      <c r="P4" s="13"/>
    </row>
    <row r="5">
      <c r="A5" s="14" t="s">
        <v>15</v>
      </c>
      <c r="B5" s="15"/>
      <c r="C5" s="16" t="s">
        <v>16</v>
      </c>
      <c r="D5" s="17"/>
      <c r="E5" s="18" t="s">
        <v>17</v>
      </c>
      <c r="G5" s="19">
        <v>0.0</v>
      </c>
      <c r="H5" s="19">
        <v>0.0</v>
      </c>
      <c r="J5" s="19">
        <v>0.0</v>
      </c>
      <c r="K5" s="19">
        <v>0.0</v>
      </c>
      <c r="L5" s="20"/>
      <c r="P5" s="21"/>
    </row>
    <row r="6">
      <c r="A6" s="14" t="s">
        <v>18</v>
      </c>
      <c r="B6" s="15"/>
      <c r="C6" s="16" t="s">
        <v>19</v>
      </c>
      <c r="D6" s="17"/>
      <c r="E6" s="7" t="s">
        <v>20</v>
      </c>
      <c r="F6" s="8" t="s">
        <v>7</v>
      </c>
      <c r="G6" s="8" t="s">
        <v>21</v>
      </c>
      <c r="H6" s="8" t="s">
        <v>22</v>
      </c>
      <c r="I6" s="10"/>
      <c r="J6" s="8" t="s">
        <v>23</v>
      </c>
      <c r="K6" s="8" t="s">
        <v>24</v>
      </c>
      <c r="L6" s="22"/>
      <c r="P6" s="21"/>
    </row>
    <row r="7">
      <c r="A7" s="14" t="s">
        <v>25</v>
      </c>
      <c r="B7" s="15"/>
      <c r="C7" s="16" t="s">
        <v>26</v>
      </c>
      <c r="D7" s="17"/>
      <c r="E7" s="23"/>
      <c r="F7" s="15"/>
      <c r="G7" s="24"/>
      <c r="H7" s="24"/>
      <c r="J7" s="24"/>
      <c r="K7" s="24"/>
      <c r="L7" s="22"/>
      <c r="P7" s="21"/>
    </row>
    <row r="8">
      <c r="A8" s="14" t="s">
        <v>27</v>
      </c>
      <c r="B8" s="15"/>
      <c r="C8" s="16" t="s">
        <v>28</v>
      </c>
      <c r="D8" s="17"/>
      <c r="E8" s="23"/>
      <c r="F8" s="15"/>
      <c r="G8" s="24"/>
      <c r="H8" s="24"/>
      <c r="J8" s="24"/>
      <c r="K8" s="24"/>
      <c r="L8" s="22"/>
      <c r="P8" s="21"/>
    </row>
    <row r="9">
      <c r="A9" s="14" t="s">
        <v>29</v>
      </c>
      <c r="B9" s="15"/>
      <c r="C9" s="16" t="s">
        <v>30</v>
      </c>
      <c r="D9" s="17"/>
      <c r="E9" s="23"/>
      <c r="F9" s="15"/>
      <c r="G9" s="24"/>
      <c r="H9" s="24"/>
      <c r="J9" s="24"/>
      <c r="K9" s="24"/>
      <c r="L9" s="22"/>
      <c r="P9" s="21"/>
    </row>
    <row r="10">
      <c r="A10" s="25" t="s">
        <v>31</v>
      </c>
      <c r="D10" s="21"/>
      <c r="E10" s="23"/>
      <c r="F10" s="15"/>
      <c r="G10" s="24"/>
      <c r="H10" s="24"/>
      <c r="J10" s="24"/>
      <c r="K10" s="24"/>
      <c r="L10" s="22"/>
      <c r="P10" s="21"/>
    </row>
    <row r="11">
      <c r="A11" s="22"/>
      <c r="D11" s="21"/>
      <c r="E11" s="23"/>
      <c r="F11" s="15"/>
      <c r="G11" s="24"/>
      <c r="H11" s="24"/>
      <c r="J11" s="24"/>
      <c r="K11" s="24"/>
      <c r="L11" s="22"/>
      <c r="P11" s="21"/>
    </row>
    <row r="12">
      <c r="A12" s="22"/>
      <c r="D12" s="21"/>
      <c r="E12" s="23"/>
      <c r="F12" s="15"/>
      <c r="G12" s="24"/>
      <c r="H12" s="24"/>
      <c r="J12" s="24"/>
      <c r="K12" s="24"/>
      <c r="L12" s="22"/>
      <c r="P12" s="21"/>
    </row>
    <row r="13">
      <c r="A13" s="22"/>
      <c r="D13" s="21"/>
      <c r="E13" s="23"/>
      <c r="F13" s="15"/>
      <c r="G13" s="24"/>
      <c r="H13" s="24"/>
      <c r="J13" s="24"/>
      <c r="K13" s="24"/>
      <c r="L13" s="22"/>
      <c r="P13" s="21"/>
    </row>
    <row r="14">
      <c r="A14" s="22"/>
      <c r="D14" s="21"/>
      <c r="E14" s="23"/>
      <c r="F14" s="15"/>
      <c r="G14" s="24"/>
      <c r="H14" s="24"/>
      <c r="J14" s="24"/>
      <c r="K14" s="24"/>
      <c r="L14" s="22"/>
      <c r="P14" s="21"/>
    </row>
    <row r="15">
      <c r="A15" s="22"/>
      <c r="D15" s="21"/>
      <c r="E15" s="23"/>
      <c r="F15" s="15"/>
      <c r="G15" s="24"/>
      <c r="H15" s="24"/>
      <c r="J15" s="26"/>
      <c r="K15" s="24"/>
      <c r="L15" s="22"/>
      <c r="P15" s="21"/>
    </row>
    <row r="16">
      <c r="A16" s="22"/>
      <c r="D16" s="21"/>
      <c r="E16" s="23"/>
      <c r="F16" s="15"/>
      <c r="G16" s="24"/>
      <c r="H16" s="24"/>
      <c r="J16" s="26"/>
      <c r="K16" s="24"/>
      <c r="L16" s="22"/>
      <c r="P16" s="21"/>
    </row>
    <row r="17">
      <c r="A17" s="22"/>
      <c r="D17" s="21"/>
      <c r="E17" s="23"/>
      <c r="F17" s="15"/>
      <c r="G17" s="24"/>
      <c r="H17" s="24"/>
      <c r="J17" s="26"/>
      <c r="K17" s="24"/>
      <c r="L17" s="22"/>
      <c r="P17" s="21"/>
    </row>
    <row r="18">
      <c r="A18" s="22"/>
      <c r="D18" s="21"/>
      <c r="E18" s="23"/>
      <c r="F18" s="15"/>
      <c r="G18" s="24"/>
      <c r="H18" s="27"/>
      <c r="J18" s="26"/>
      <c r="K18" s="24"/>
      <c r="L18" s="22"/>
      <c r="P18" s="21"/>
    </row>
    <row r="19">
      <c r="A19" s="22"/>
      <c r="D19" s="21"/>
      <c r="E19" s="23"/>
      <c r="F19" s="15"/>
      <c r="G19" s="24"/>
      <c r="H19" s="27"/>
      <c r="J19" s="26"/>
      <c r="K19" s="24"/>
      <c r="L19" s="22"/>
      <c r="P19" s="21"/>
    </row>
    <row r="20">
      <c r="A20" s="28"/>
      <c r="B20" s="6"/>
      <c r="C20" s="6"/>
      <c r="D20" s="29"/>
      <c r="E20" s="23"/>
      <c r="F20" s="15"/>
      <c r="G20" s="24"/>
      <c r="H20" s="27"/>
      <c r="J20" s="26"/>
      <c r="K20" s="30"/>
      <c r="L20" s="28"/>
      <c r="M20" s="6"/>
      <c r="N20" s="6"/>
      <c r="O20" s="6"/>
      <c r="P20" s="29"/>
    </row>
    <row r="21">
      <c r="A21" s="31" t="s">
        <v>32</v>
      </c>
      <c r="B21" s="31" t="s">
        <v>33</v>
      </c>
      <c r="C21" s="31" t="s">
        <v>34</v>
      </c>
      <c r="D21" s="10"/>
      <c r="E21" s="10"/>
      <c r="F21" s="10"/>
      <c r="G21" s="10"/>
      <c r="H21" s="13"/>
      <c r="I21" s="32" t="s">
        <v>33</v>
      </c>
      <c r="J21" s="33" t="s">
        <v>35</v>
      </c>
      <c r="K21" s="10"/>
      <c r="L21" s="13"/>
      <c r="M21" s="34"/>
      <c r="N21" s="35" t="s">
        <v>36</v>
      </c>
      <c r="O21" s="36" t="s">
        <v>37</v>
      </c>
      <c r="P21" s="36" t="s">
        <v>38</v>
      </c>
    </row>
    <row r="22">
      <c r="A22" s="37"/>
      <c r="B22" s="37"/>
      <c r="C22" s="37"/>
      <c r="H22" s="21"/>
      <c r="I22" s="35">
        <v>5.0</v>
      </c>
      <c r="J22" s="38"/>
      <c r="K22" s="10"/>
      <c r="L22" s="13"/>
      <c r="M22" s="39"/>
      <c r="N22" s="40">
        <v>0.0</v>
      </c>
      <c r="O22" s="41">
        <v>0.0</v>
      </c>
      <c r="P22" s="41">
        <v>0.0</v>
      </c>
    </row>
    <row r="23">
      <c r="A23" s="37"/>
      <c r="B23" s="37"/>
      <c r="C23" s="37"/>
      <c r="H23" s="21"/>
      <c r="I23" s="35">
        <v>10.0</v>
      </c>
      <c r="J23" s="42"/>
      <c r="L23" s="21"/>
      <c r="M23" s="39"/>
      <c r="N23" s="35" t="s">
        <v>39</v>
      </c>
      <c r="P23" s="36" t="s">
        <v>40</v>
      </c>
    </row>
    <row r="24">
      <c r="A24" s="37"/>
      <c r="B24" s="37"/>
      <c r="C24" s="37"/>
      <c r="H24" s="21"/>
      <c r="I24" s="35">
        <v>15.0</v>
      </c>
      <c r="J24" s="42"/>
      <c r="L24" s="21"/>
      <c r="M24" s="39"/>
      <c r="N24" s="43"/>
      <c r="P24" s="37"/>
    </row>
    <row r="25">
      <c r="A25" s="37"/>
      <c r="B25" s="37"/>
      <c r="C25" s="37"/>
      <c r="H25" s="21"/>
      <c r="I25" s="35">
        <v>20.0</v>
      </c>
      <c r="J25" s="43"/>
      <c r="L25" s="21"/>
      <c r="M25" s="39"/>
      <c r="N25" s="43"/>
      <c r="P25" s="37"/>
    </row>
    <row r="26">
      <c r="A26" s="37"/>
      <c r="B26" s="37"/>
      <c r="C26" s="37"/>
      <c r="H26" s="21"/>
      <c r="I26" s="35">
        <v>25.0</v>
      </c>
      <c r="J26" s="42"/>
      <c r="L26" s="21"/>
      <c r="M26" s="39"/>
      <c r="N26" s="43"/>
      <c r="P26" s="37"/>
    </row>
    <row r="27">
      <c r="A27" s="37"/>
      <c r="B27" s="37"/>
      <c r="C27" s="37"/>
      <c r="H27" s="21"/>
      <c r="I27" s="35">
        <v>30.0</v>
      </c>
      <c r="J27" s="42"/>
      <c r="L27" s="21"/>
      <c r="M27" s="39"/>
      <c r="N27" s="43"/>
      <c r="P27" s="37"/>
    </row>
    <row r="28">
      <c r="A28" s="37"/>
      <c r="B28" s="37"/>
      <c r="C28" s="37"/>
      <c r="H28" s="21"/>
      <c r="I28" s="35">
        <v>35.0</v>
      </c>
      <c r="J28" s="42"/>
      <c r="L28" s="21"/>
      <c r="M28" s="39"/>
      <c r="N28" s="43"/>
      <c r="P28" s="37"/>
    </row>
    <row r="29">
      <c r="A29" s="37"/>
      <c r="B29" s="37"/>
      <c r="C29" s="37"/>
      <c r="H29" s="21"/>
      <c r="I29" s="44">
        <v>40.0</v>
      </c>
      <c r="J29" s="43"/>
      <c r="L29" s="21"/>
      <c r="M29" s="39"/>
      <c r="N29" s="43"/>
      <c r="P29" s="37"/>
    </row>
    <row r="30">
      <c r="A30" s="37"/>
      <c r="B30" s="37"/>
      <c r="C30" s="37"/>
      <c r="H30" s="21"/>
      <c r="I30" s="35">
        <v>45.0</v>
      </c>
      <c r="J30" s="42"/>
      <c r="L30" s="21"/>
      <c r="M30" s="39"/>
      <c r="N30" s="43"/>
      <c r="P30" s="37"/>
    </row>
    <row r="31">
      <c r="A31" s="37"/>
      <c r="B31" s="37"/>
      <c r="C31" s="37"/>
      <c r="H31" s="21"/>
      <c r="I31" s="35">
        <v>50.0</v>
      </c>
      <c r="J31" s="42"/>
      <c r="L31" s="21"/>
      <c r="M31" s="39"/>
      <c r="N31" s="43"/>
      <c r="P31" s="37"/>
    </row>
    <row r="32">
      <c r="A32" s="37"/>
      <c r="B32" s="37"/>
      <c r="C32" s="37"/>
      <c r="H32" s="21"/>
      <c r="I32" s="35">
        <v>55.0</v>
      </c>
      <c r="J32" s="45"/>
      <c r="L32" s="21"/>
      <c r="M32" s="39"/>
      <c r="N32" s="43"/>
      <c r="P32" s="37"/>
    </row>
    <row r="33">
      <c r="A33" s="37"/>
      <c r="B33" s="37"/>
      <c r="C33" s="37"/>
      <c r="H33" s="21"/>
      <c r="I33" s="35">
        <v>60.0</v>
      </c>
      <c r="J33" s="43"/>
      <c r="L33" s="21"/>
      <c r="M33" s="39"/>
      <c r="N33" s="43"/>
      <c r="P33" s="37"/>
    </row>
    <row r="34">
      <c r="A34" s="37"/>
      <c r="B34" s="37"/>
      <c r="C34" s="37"/>
      <c r="H34" s="21"/>
      <c r="I34" s="35">
        <v>65.0</v>
      </c>
      <c r="J34" s="45"/>
      <c r="L34" s="21"/>
      <c r="M34" s="39"/>
      <c r="N34" s="43"/>
      <c r="P34" s="37"/>
    </row>
    <row r="35">
      <c r="A35" s="37"/>
      <c r="B35" s="37"/>
      <c r="C35" s="37"/>
      <c r="H35" s="21"/>
      <c r="I35" s="35">
        <v>70.0</v>
      </c>
      <c r="J35" s="45"/>
      <c r="L35" s="21"/>
      <c r="M35" s="39"/>
      <c r="N35" s="43"/>
      <c r="P35" s="37"/>
    </row>
    <row r="36">
      <c r="A36" s="37"/>
      <c r="B36" s="37"/>
      <c r="C36" s="37"/>
      <c r="H36" s="21"/>
      <c r="I36" s="35">
        <v>75.0</v>
      </c>
      <c r="J36" s="45"/>
      <c r="L36" s="21"/>
      <c r="M36" s="39"/>
      <c r="N36" s="43"/>
      <c r="P36" s="37"/>
    </row>
    <row r="37">
      <c r="A37" s="37"/>
      <c r="B37" s="37"/>
      <c r="C37" s="37"/>
      <c r="H37" s="21"/>
      <c r="I37" s="35">
        <v>80.0</v>
      </c>
      <c r="J37" s="43"/>
      <c r="L37" s="21"/>
      <c r="M37" s="39"/>
      <c r="N37" s="43"/>
      <c r="P37" s="37"/>
    </row>
    <row r="38">
      <c r="A38" s="37"/>
      <c r="B38" s="37"/>
      <c r="C38" s="37"/>
      <c r="H38" s="21"/>
      <c r="I38" s="35">
        <v>85.0</v>
      </c>
      <c r="J38" s="46"/>
      <c r="L38" s="21"/>
      <c r="M38" s="39"/>
      <c r="N38" s="43"/>
      <c r="P38" s="37"/>
    </row>
    <row r="39">
      <c r="A39" s="37"/>
      <c r="B39" s="37"/>
      <c r="C39" s="37"/>
      <c r="H39" s="21"/>
      <c r="I39" s="35">
        <v>90.0</v>
      </c>
      <c r="J39" s="42"/>
      <c r="L39" s="21"/>
      <c r="M39" s="39"/>
      <c r="N39" s="43"/>
      <c r="P39" s="37"/>
    </row>
    <row r="40">
      <c r="A40" s="37"/>
      <c r="B40" s="37"/>
      <c r="C40" s="37"/>
      <c r="H40" s="21"/>
      <c r="I40" s="35">
        <v>95.0</v>
      </c>
      <c r="J40" s="45"/>
      <c r="L40" s="21"/>
      <c r="M40" s="39"/>
      <c r="N40" s="43"/>
      <c r="P40" s="37"/>
    </row>
    <row r="41">
      <c r="A41" s="37"/>
      <c r="B41" s="37"/>
      <c r="C41" s="37"/>
      <c r="H41" s="21"/>
      <c r="I41" s="35">
        <v>100.0</v>
      </c>
      <c r="J41" s="43"/>
      <c r="L41" s="21"/>
      <c r="M41" s="39"/>
      <c r="N41" s="43"/>
      <c r="P41" s="37"/>
    </row>
    <row r="42">
      <c r="A42" s="37"/>
      <c r="B42" s="37"/>
      <c r="C42" s="37"/>
      <c r="H42" s="21"/>
      <c r="I42" s="47" t="s">
        <v>41</v>
      </c>
      <c r="J42" s="48" t="str">
        <f>sum(B22:B42)</f>
        <v>0</v>
      </c>
      <c r="K42" s="6"/>
      <c r="L42" s="29"/>
      <c r="M42" s="39"/>
      <c r="N42" s="43"/>
      <c r="P42" s="37"/>
    </row>
    <row r="4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</row>
    <row r="44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</row>
    <row r="4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</row>
    <row r="46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</row>
    <row r="47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</row>
    <row r="48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</row>
    <row r="49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</row>
    <row r="50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</row>
    <row r="5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</row>
    <row r="5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</row>
    <row r="5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</row>
    <row r="54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</row>
    <row r="5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</row>
    <row r="56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</row>
    <row r="57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</row>
    <row r="58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</row>
    <row r="59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</row>
    <row r="60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</row>
    <row r="6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</row>
    <row r="62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</row>
    <row r="6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</row>
    <row r="64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</row>
    <row r="6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</row>
    <row r="66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</row>
    <row r="67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</row>
    <row r="68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</row>
    <row r="69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</row>
    <row r="70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</row>
    <row r="71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</row>
    <row r="72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</row>
    <row r="7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</row>
    <row r="74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</row>
    <row r="7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</row>
    <row r="76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</row>
    <row r="77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</row>
    <row r="78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</row>
    <row r="79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</row>
    <row r="80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</row>
    <row r="81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</row>
    <row r="82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</row>
    <row r="8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</row>
    <row r="84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</row>
    <row r="8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</row>
    <row r="86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</row>
    <row r="87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</row>
    <row r="88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</row>
    <row r="89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</row>
    <row r="90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</row>
    <row r="9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</row>
    <row r="92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</row>
    <row r="9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</row>
    <row r="94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</row>
    <row r="95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</row>
    <row r="96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</row>
    <row r="97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</row>
    <row r="98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</row>
    <row r="99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</row>
  </sheetData>
  <mergeCells count="94">
    <mergeCell ref="C33:H33"/>
    <mergeCell ref="C30:H30"/>
    <mergeCell ref="C31:H31"/>
    <mergeCell ref="C32:H32"/>
    <mergeCell ref="J30:L30"/>
    <mergeCell ref="J31:L31"/>
    <mergeCell ref="J32:L32"/>
    <mergeCell ref="J33:L33"/>
    <mergeCell ref="C37:H37"/>
    <mergeCell ref="C38:H38"/>
    <mergeCell ref="J34:L34"/>
    <mergeCell ref="J35:L35"/>
    <mergeCell ref="C36:H36"/>
    <mergeCell ref="C35:H35"/>
    <mergeCell ref="J37:L37"/>
    <mergeCell ref="C34:H34"/>
    <mergeCell ref="J39:L39"/>
    <mergeCell ref="J38:L38"/>
    <mergeCell ref="C39:H39"/>
    <mergeCell ref="J36:L36"/>
    <mergeCell ref="H11:I11"/>
    <mergeCell ref="L5:P20"/>
    <mergeCell ref="H5:I5"/>
    <mergeCell ref="H6:I6"/>
    <mergeCell ref="L4:P4"/>
    <mergeCell ref="L1:P1"/>
    <mergeCell ref="H12:I12"/>
    <mergeCell ref="H10:I10"/>
    <mergeCell ref="H9:I9"/>
    <mergeCell ref="A1:C1"/>
    <mergeCell ref="D1:E1"/>
    <mergeCell ref="A2:P2"/>
    <mergeCell ref="A3:P3"/>
    <mergeCell ref="H4:I4"/>
    <mergeCell ref="N30:O30"/>
    <mergeCell ref="N27:O27"/>
    <mergeCell ref="N24:O24"/>
    <mergeCell ref="N25:O25"/>
    <mergeCell ref="N23:O23"/>
    <mergeCell ref="N36:O36"/>
    <mergeCell ref="N37:O37"/>
    <mergeCell ref="N41:O41"/>
    <mergeCell ref="N42:O42"/>
    <mergeCell ref="N29:O29"/>
    <mergeCell ref="N28:O28"/>
    <mergeCell ref="N40:O40"/>
    <mergeCell ref="N38:O38"/>
    <mergeCell ref="N39:O39"/>
    <mergeCell ref="M21:M42"/>
    <mergeCell ref="N33:O33"/>
    <mergeCell ref="N34:O34"/>
    <mergeCell ref="N35:O35"/>
    <mergeCell ref="N31:O31"/>
    <mergeCell ref="N32:O32"/>
    <mergeCell ref="N26:O26"/>
    <mergeCell ref="J41:L41"/>
    <mergeCell ref="J42:L42"/>
    <mergeCell ref="J40:L40"/>
    <mergeCell ref="C42:H42"/>
    <mergeCell ref="C41:H41"/>
    <mergeCell ref="C40:H40"/>
    <mergeCell ref="H1:I1"/>
    <mergeCell ref="F1:G1"/>
    <mergeCell ref="H20:I20"/>
    <mergeCell ref="H18:I18"/>
    <mergeCell ref="H19:I19"/>
    <mergeCell ref="H8:I8"/>
    <mergeCell ref="H7:I7"/>
    <mergeCell ref="H13:I13"/>
    <mergeCell ref="H14:I14"/>
    <mergeCell ref="H16:I16"/>
    <mergeCell ref="H15:I15"/>
    <mergeCell ref="H17:I17"/>
    <mergeCell ref="J23:L23"/>
    <mergeCell ref="J24:L24"/>
    <mergeCell ref="J25:L25"/>
    <mergeCell ref="J26:L26"/>
    <mergeCell ref="J22:L22"/>
    <mergeCell ref="J21:L21"/>
    <mergeCell ref="E5:F5"/>
    <mergeCell ref="E4:F4"/>
    <mergeCell ref="C28:H28"/>
    <mergeCell ref="C27:H27"/>
    <mergeCell ref="J28:L28"/>
    <mergeCell ref="J29:L29"/>
    <mergeCell ref="J27:L27"/>
    <mergeCell ref="C21:H21"/>
    <mergeCell ref="A10:D20"/>
    <mergeCell ref="C24:H24"/>
    <mergeCell ref="C22:H22"/>
    <mergeCell ref="C23:H23"/>
    <mergeCell ref="C25:H25"/>
    <mergeCell ref="C29:H29"/>
    <mergeCell ref="C26:H26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10.43"/>
    <col customWidth="1" min="2" max="2" width="3.14"/>
    <col customWidth="1" min="3" max="3" width="10.57"/>
    <col customWidth="1" min="4" max="4" width="3.71"/>
    <col customWidth="1" min="6" max="6" width="3.57"/>
    <col customWidth="1" min="8" max="8" width="16.29"/>
    <col customWidth="1" min="9" max="9" width="3.86"/>
    <col customWidth="1" min="13" max="13" width="0.71"/>
  </cols>
  <sheetData>
    <row r="1">
      <c r="A1" s="50" t="s">
        <v>0</v>
      </c>
      <c r="D1" s="50" t="s">
        <v>1</v>
      </c>
      <c r="F1" s="50" t="s">
        <v>2</v>
      </c>
      <c r="H1" s="50" t="s">
        <v>3</v>
      </c>
      <c r="J1" s="51"/>
      <c r="K1" s="51"/>
      <c r="L1" s="52"/>
    </row>
    <row r="2">
      <c r="A2" s="53" t="s">
        <v>4</v>
      </c>
    </row>
    <row r="3">
      <c r="A3" s="54" t="s">
        <v>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A4" s="55" t="s">
        <v>6</v>
      </c>
      <c r="B4" s="56" t="s">
        <v>7</v>
      </c>
      <c r="C4" s="56" t="s">
        <v>8</v>
      </c>
      <c r="D4" s="57"/>
      <c r="E4" s="55" t="s">
        <v>9</v>
      </c>
      <c r="F4" s="10"/>
      <c r="G4" s="58" t="s">
        <v>10</v>
      </c>
      <c r="H4" s="58" t="s">
        <v>11</v>
      </c>
      <c r="I4" s="10"/>
      <c r="J4" s="58" t="s">
        <v>12</v>
      </c>
      <c r="K4" s="58" t="s">
        <v>13</v>
      </c>
      <c r="L4" s="59" t="s">
        <v>42</v>
      </c>
      <c r="M4" s="60" t="s">
        <v>14</v>
      </c>
      <c r="N4" s="10"/>
      <c r="O4" s="10"/>
      <c r="P4" s="13"/>
    </row>
    <row r="5">
      <c r="A5" s="61" t="s">
        <v>15</v>
      </c>
      <c r="B5" s="62"/>
      <c r="C5" s="63" t="s">
        <v>16</v>
      </c>
      <c r="D5" s="64"/>
      <c r="E5" s="18" t="s">
        <v>17</v>
      </c>
      <c r="G5" s="65">
        <v>0.0</v>
      </c>
      <c r="H5" s="65">
        <v>0.0</v>
      </c>
      <c r="J5" s="65">
        <v>0.0</v>
      </c>
      <c r="K5" s="65">
        <v>0.0</v>
      </c>
      <c r="L5" s="65">
        <v>0.0</v>
      </c>
      <c r="M5" s="20"/>
      <c r="P5" s="21"/>
    </row>
    <row r="6">
      <c r="A6" s="61" t="s">
        <v>18</v>
      </c>
      <c r="B6" s="62"/>
      <c r="C6" s="63" t="s">
        <v>19</v>
      </c>
      <c r="D6" s="64"/>
      <c r="E6" s="55" t="s">
        <v>20</v>
      </c>
      <c r="F6" s="56" t="s">
        <v>7</v>
      </c>
      <c r="G6" s="56" t="s">
        <v>21</v>
      </c>
      <c r="H6" s="56" t="s">
        <v>22</v>
      </c>
      <c r="I6" s="10"/>
      <c r="J6" s="56" t="s">
        <v>23</v>
      </c>
      <c r="K6" s="58" t="s">
        <v>43</v>
      </c>
      <c r="L6" s="66" t="s">
        <v>44</v>
      </c>
      <c r="M6" s="22"/>
      <c r="P6" s="21"/>
    </row>
    <row r="7">
      <c r="A7" s="61" t="s">
        <v>25</v>
      </c>
      <c r="B7" s="62"/>
      <c r="C7" s="63" t="s">
        <v>26</v>
      </c>
      <c r="D7" s="64"/>
      <c r="E7" s="67"/>
      <c r="F7" s="62"/>
      <c r="G7" s="68"/>
      <c r="H7" s="68"/>
      <c r="J7" s="68"/>
      <c r="K7" s="68"/>
      <c r="L7" s="69"/>
      <c r="M7" s="22"/>
      <c r="P7" s="21"/>
    </row>
    <row r="8">
      <c r="A8" s="61" t="s">
        <v>27</v>
      </c>
      <c r="B8" s="62"/>
      <c r="C8" s="63" t="s">
        <v>28</v>
      </c>
      <c r="D8" s="64"/>
      <c r="E8" s="67"/>
      <c r="F8" s="62"/>
      <c r="G8" s="68"/>
      <c r="H8" s="68"/>
      <c r="J8" s="68"/>
      <c r="K8" s="68"/>
      <c r="L8" s="69"/>
      <c r="M8" s="22"/>
      <c r="P8" s="21"/>
    </row>
    <row r="9">
      <c r="A9" s="61" t="s">
        <v>29</v>
      </c>
      <c r="B9" s="62"/>
      <c r="C9" s="63" t="s">
        <v>30</v>
      </c>
      <c r="D9" s="64"/>
      <c r="E9" s="67"/>
      <c r="F9" s="62"/>
      <c r="G9" s="68"/>
      <c r="H9" s="68"/>
      <c r="J9" s="68"/>
      <c r="K9" s="68"/>
      <c r="L9" s="69"/>
      <c r="M9" s="22"/>
      <c r="P9" s="21"/>
    </row>
    <row r="10">
      <c r="A10" s="25" t="s">
        <v>31</v>
      </c>
      <c r="D10" s="21"/>
      <c r="E10" s="67"/>
      <c r="F10" s="62"/>
      <c r="G10" s="68"/>
      <c r="H10" s="68"/>
      <c r="J10" s="68"/>
      <c r="K10" s="68"/>
      <c r="L10" s="69"/>
      <c r="M10" s="22"/>
      <c r="P10" s="21"/>
    </row>
    <row r="11">
      <c r="A11" s="22"/>
      <c r="D11" s="21"/>
      <c r="E11" s="67"/>
      <c r="F11" s="62"/>
      <c r="G11" s="68"/>
      <c r="H11" s="68"/>
      <c r="J11" s="68"/>
      <c r="K11" s="68"/>
      <c r="L11" s="69"/>
      <c r="M11" s="22"/>
      <c r="P11" s="21"/>
    </row>
    <row r="12">
      <c r="A12" s="22"/>
      <c r="D12" s="21"/>
      <c r="E12" s="67"/>
      <c r="F12" s="62"/>
      <c r="G12" s="68"/>
      <c r="H12" s="68"/>
      <c r="J12" s="68"/>
      <c r="K12" s="68"/>
      <c r="L12" s="69"/>
      <c r="M12" s="22"/>
      <c r="P12" s="21"/>
    </row>
    <row r="13">
      <c r="A13" s="22"/>
      <c r="D13" s="21"/>
      <c r="E13" s="67"/>
      <c r="F13" s="62"/>
      <c r="G13" s="68"/>
      <c r="H13" s="68"/>
      <c r="J13" s="68"/>
      <c r="K13" s="68"/>
      <c r="L13" s="69"/>
      <c r="M13" s="22"/>
      <c r="P13" s="21"/>
    </row>
    <row r="14">
      <c r="A14" s="22"/>
      <c r="D14" s="21"/>
      <c r="E14" s="67"/>
      <c r="F14" s="62"/>
      <c r="G14" s="68"/>
      <c r="H14" s="68"/>
      <c r="J14" s="68"/>
      <c r="K14" s="68"/>
      <c r="L14" s="69"/>
      <c r="M14" s="22"/>
      <c r="P14" s="21"/>
    </row>
    <row r="15">
      <c r="A15" s="22"/>
      <c r="D15" s="21"/>
      <c r="E15" s="67"/>
      <c r="F15" s="62"/>
      <c r="G15" s="68"/>
      <c r="H15" s="68"/>
      <c r="J15" s="70"/>
      <c r="K15" s="68"/>
      <c r="L15" s="69"/>
      <c r="M15" s="22"/>
      <c r="P15" s="21"/>
    </row>
    <row r="16">
      <c r="A16" s="22"/>
      <c r="D16" s="21"/>
      <c r="E16" s="67"/>
      <c r="F16" s="62"/>
      <c r="G16" s="68"/>
      <c r="H16" s="68"/>
      <c r="J16" s="70"/>
      <c r="K16" s="68"/>
      <c r="L16" s="69"/>
      <c r="M16" s="22"/>
      <c r="P16" s="21"/>
    </row>
    <row r="17">
      <c r="A17" s="22"/>
      <c r="D17" s="21"/>
      <c r="E17" s="67"/>
      <c r="F17" s="62"/>
      <c r="G17" s="68"/>
      <c r="H17" s="68"/>
      <c r="J17" s="70"/>
      <c r="K17" s="68"/>
      <c r="L17" s="69"/>
      <c r="M17" s="22"/>
      <c r="P17" s="21"/>
    </row>
    <row r="18">
      <c r="A18" s="22"/>
      <c r="D18" s="21"/>
      <c r="E18" s="67"/>
      <c r="F18" s="62"/>
      <c r="G18" s="68"/>
      <c r="H18" s="27"/>
      <c r="J18" s="70"/>
      <c r="K18" s="68"/>
      <c r="L18" s="69"/>
      <c r="M18" s="22"/>
      <c r="P18" s="21"/>
    </row>
    <row r="19">
      <c r="A19" s="22"/>
      <c r="D19" s="21"/>
      <c r="E19" s="67"/>
      <c r="F19" s="62"/>
      <c r="G19" s="68"/>
      <c r="H19" s="71"/>
      <c r="J19" s="70"/>
      <c r="K19" s="68"/>
      <c r="L19" s="69"/>
      <c r="M19" s="22"/>
      <c r="P19" s="21"/>
    </row>
    <row r="20">
      <c r="A20" s="28"/>
      <c r="B20" s="6"/>
      <c r="C20" s="6"/>
      <c r="D20" s="29"/>
      <c r="E20" s="72"/>
      <c r="F20" s="73"/>
      <c r="G20" s="74"/>
      <c r="H20" s="75"/>
      <c r="I20" s="6"/>
      <c r="J20" s="76"/>
      <c r="K20" s="74"/>
      <c r="L20" s="77"/>
      <c r="M20" s="28"/>
      <c r="N20" s="6"/>
      <c r="O20" s="6"/>
      <c r="P20" s="29"/>
    </row>
    <row r="21">
      <c r="A21" s="31" t="s">
        <v>32</v>
      </c>
      <c r="B21" s="31" t="s">
        <v>33</v>
      </c>
      <c r="C21" s="31" t="s">
        <v>34</v>
      </c>
      <c r="D21" s="10"/>
      <c r="E21" s="10"/>
      <c r="F21" s="10"/>
      <c r="G21" s="10"/>
      <c r="H21" s="13"/>
      <c r="I21" s="32" t="s">
        <v>33</v>
      </c>
      <c r="J21" s="33" t="s">
        <v>35</v>
      </c>
      <c r="K21" s="10"/>
      <c r="L21" s="13"/>
      <c r="M21" s="78"/>
      <c r="N21" s="79" t="s">
        <v>36</v>
      </c>
      <c r="O21" s="80" t="s">
        <v>37</v>
      </c>
      <c r="P21" s="80" t="s">
        <v>38</v>
      </c>
    </row>
    <row r="22">
      <c r="A22" s="37"/>
      <c r="B22" s="37"/>
      <c r="C22" s="37"/>
      <c r="H22" s="21"/>
      <c r="I22" s="35">
        <v>5.0</v>
      </c>
      <c r="J22" s="38"/>
      <c r="K22" s="10"/>
      <c r="L22" s="13"/>
      <c r="M22" s="39"/>
      <c r="N22" s="81">
        <v>0.0</v>
      </c>
      <c r="O22" s="82">
        <v>0.0</v>
      </c>
      <c r="P22" s="82">
        <v>0.0</v>
      </c>
    </row>
    <row r="23">
      <c r="A23" s="37"/>
      <c r="B23" s="37"/>
      <c r="C23" s="37"/>
      <c r="H23" s="21"/>
      <c r="I23" s="35">
        <v>10.0</v>
      </c>
      <c r="J23" s="42"/>
      <c r="L23" s="21"/>
      <c r="M23" s="39"/>
      <c r="N23" s="79" t="s">
        <v>39</v>
      </c>
      <c r="P23" s="80" t="s">
        <v>40</v>
      </c>
    </row>
    <row r="24">
      <c r="A24" s="37"/>
      <c r="B24" s="37"/>
      <c r="C24" s="37"/>
      <c r="H24" s="21"/>
      <c r="I24" s="35">
        <v>15.0</v>
      </c>
      <c r="J24" s="42"/>
      <c r="L24" s="21"/>
      <c r="M24" s="39"/>
      <c r="N24" s="83"/>
      <c r="P24" s="84"/>
    </row>
    <row r="25">
      <c r="A25" s="37"/>
      <c r="B25" s="37"/>
      <c r="C25" s="37"/>
      <c r="H25" s="21"/>
      <c r="I25" s="35">
        <v>20.0</v>
      </c>
      <c r="J25" s="43"/>
      <c r="L25" s="21"/>
      <c r="M25" s="39"/>
      <c r="N25" s="83"/>
      <c r="P25" s="84"/>
    </row>
    <row r="26">
      <c r="A26" s="37"/>
      <c r="B26" s="37"/>
      <c r="C26" s="37"/>
      <c r="H26" s="21"/>
      <c r="I26" s="35">
        <v>25.0</v>
      </c>
      <c r="J26" s="42"/>
      <c r="L26" s="21"/>
      <c r="M26" s="39"/>
      <c r="N26" s="83"/>
      <c r="P26" s="84"/>
    </row>
    <row r="27">
      <c r="A27" s="37"/>
      <c r="B27" s="37"/>
      <c r="C27" s="37"/>
      <c r="H27" s="21"/>
      <c r="I27" s="35">
        <v>30.0</v>
      </c>
      <c r="J27" s="42"/>
      <c r="L27" s="21"/>
      <c r="M27" s="39"/>
      <c r="N27" s="83"/>
      <c r="P27" s="84"/>
    </row>
    <row r="28">
      <c r="A28" s="37"/>
      <c r="B28" s="37"/>
      <c r="C28" s="37"/>
      <c r="H28" s="21"/>
      <c r="I28" s="35">
        <v>35.0</v>
      </c>
      <c r="J28" s="42"/>
      <c r="L28" s="21"/>
      <c r="M28" s="39"/>
      <c r="N28" s="83"/>
      <c r="P28" s="84"/>
    </row>
    <row r="29">
      <c r="A29" s="37"/>
      <c r="B29" s="37"/>
      <c r="C29" s="37"/>
      <c r="H29" s="21"/>
      <c r="I29" s="44">
        <v>40.0</v>
      </c>
      <c r="J29" s="43"/>
      <c r="L29" s="21"/>
      <c r="M29" s="39"/>
      <c r="N29" s="83"/>
      <c r="P29" s="84"/>
    </row>
    <row r="30">
      <c r="A30" s="37"/>
      <c r="B30" s="37"/>
      <c r="C30" s="37"/>
      <c r="H30" s="21"/>
      <c r="I30" s="35">
        <v>45.0</v>
      </c>
      <c r="J30" s="42"/>
      <c r="L30" s="21"/>
      <c r="M30" s="39"/>
      <c r="N30" s="83"/>
      <c r="P30" s="84"/>
    </row>
    <row r="31">
      <c r="A31" s="37"/>
      <c r="B31" s="37"/>
      <c r="C31" s="37"/>
      <c r="H31" s="21"/>
      <c r="I31" s="35">
        <v>50.0</v>
      </c>
      <c r="J31" s="42"/>
      <c r="L31" s="21"/>
      <c r="M31" s="39"/>
      <c r="N31" s="83"/>
      <c r="P31" s="84"/>
    </row>
    <row r="32">
      <c r="A32" s="37"/>
      <c r="B32" s="37"/>
      <c r="C32" s="37"/>
      <c r="H32" s="21"/>
      <c r="I32" s="35">
        <v>55.0</v>
      </c>
      <c r="J32" s="45"/>
      <c r="L32" s="21"/>
      <c r="M32" s="39"/>
      <c r="N32" s="83"/>
      <c r="P32" s="84"/>
    </row>
    <row r="33">
      <c r="A33" s="37"/>
      <c r="B33" s="37"/>
      <c r="C33" s="37"/>
      <c r="H33" s="21"/>
      <c r="I33" s="35">
        <v>60.0</v>
      </c>
      <c r="J33" s="43"/>
      <c r="L33" s="21"/>
      <c r="M33" s="39"/>
      <c r="N33" s="83"/>
      <c r="P33" s="84"/>
    </row>
    <row r="34">
      <c r="A34" s="37"/>
      <c r="B34" s="37"/>
      <c r="C34" s="37"/>
      <c r="H34" s="21"/>
      <c r="I34" s="35">
        <v>65.0</v>
      </c>
      <c r="J34" s="45"/>
      <c r="L34" s="21"/>
      <c r="M34" s="39"/>
      <c r="N34" s="83"/>
      <c r="P34" s="84"/>
    </row>
    <row r="35">
      <c r="A35" s="37"/>
      <c r="B35" s="37"/>
      <c r="C35" s="37"/>
      <c r="H35" s="21"/>
      <c r="I35" s="35">
        <v>70.0</v>
      </c>
      <c r="J35" s="45"/>
      <c r="L35" s="21"/>
      <c r="M35" s="39"/>
      <c r="N35" s="83"/>
      <c r="P35" s="84"/>
    </row>
    <row r="36">
      <c r="A36" s="37"/>
      <c r="B36" s="37"/>
      <c r="C36" s="37"/>
      <c r="H36" s="21"/>
      <c r="I36" s="35">
        <v>75.0</v>
      </c>
      <c r="J36" s="45"/>
      <c r="L36" s="21"/>
      <c r="M36" s="39"/>
      <c r="N36" s="83"/>
      <c r="P36" s="84"/>
    </row>
    <row r="37">
      <c r="A37" s="37"/>
      <c r="B37" s="37"/>
      <c r="C37" s="37"/>
      <c r="H37" s="21"/>
      <c r="I37" s="35">
        <v>80.0</v>
      </c>
      <c r="J37" s="43"/>
      <c r="L37" s="21"/>
      <c r="M37" s="39"/>
      <c r="N37" s="83"/>
      <c r="P37" s="84"/>
    </row>
    <row r="38">
      <c r="A38" s="37"/>
      <c r="B38" s="37"/>
      <c r="C38" s="37"/>
      <c r="H38" s="21"/>
      <c r="I38" s="35">
        <v>85.0</v>
      </c>
      <c r="J38" s="46"/>
      <c r="L38" s="21"/>
      <c r="M38" s="39"/>
      <c r="N38" s="83"/>
      <c r="P38" s="84"/>
    </row>
    <row r="39">
      <c r="A39" s="37"/>
      <c r="B39" s="37"/>
      <c r="C39" s="37"/>
      <c r="H39" s="21"/>
      <c r="I39" s="35">
        <v>90.0</v>
      </c>
      <c r="J39" s="42"/>
      <c r="L39" s="21"/>
      <c r="M39" s="39"/>
      <c r="N39" s="83"/>
      <c r="P39" s="84"/>
    </row>
    <row r="40">
      <c r="A40" s="37"/>
      <c r="B40" s="37"/>
      <c r="C40" s="37"/>
      <c r="H40" s="21"/>
      <c r="I40" s="35">
        <v>95.0</v>
      </c>
      <c r="J40" s="45"/>
      <c r="L40" s="21"/>
      <c r="M40" s="39"/>
      <c r="N40" s="83"/>
      <c r="P40" s="84"/>
    </row>
    <row r="41">
      <c r="A41" s="37"/>
      <c r="B41" s="37"/>
      <c r="C41" s="37"/>
      <c r="H41" s="21"/>
      <c r="I41" s="35">
        <v>100.0</v>
      </c>
      <c r="J41" s="43"/>
      <c r="L41" s="21"/>
      <c r="M41" s="39"/>
      <c r="N41" s="83"/>
      <c r="P41" s="84"/>
    </row>
    <row r="42">
      <c r="A42" s="37"/>
      <c r="B42" s="37"/>
      <c r="C42" s="37"/>
      <c r="H42" s="21"/>
      <c r="I42" s="47" t="s">
        <v>41</v>
      </c>
      <c r="J42" s="48" t="str">
        <f>sum(B22:B42)</f>
        <v>0</v>
      </c>
      <c r="K42" s="6"/>
      <c r="L42" s="29"/>
      <c r="M42" s="39"/>
      <c r="N42" s="83"/>
      <c r="P42" s="84"/>
    </row>
  </sheetData>
  <mergeCells count="94">
    <mergeCell ref="N41:O41"/>
    <mergeCell ref="N42:O42"/>
    <mergeCell ref="N26:O26"/>
    <mergeCell ref="N27:O27"/>
    <mergeCell ref="N29:O29"/>
    <mergeCell ref="N28:O28"/>
    <mergeCell ref="N31:O31"/>
    <mergeCell ref="N32:O32"/>
    <mergeCell ref="N37:O37"/>
    <mergeCell ref="N38:O38"/>
    <mergeCell ref="N25:O25"/>
    <mergeCell ref="N24:O24"/>
    <mergeCell ref="N23:O23"/>
    <mergeCell ref="M21:M42"/>
    <mergeCell ref="N30:O30"/>
    <mergeCell ref="H15:I15"/>
    <mergeCell ref="H17:I17"/>
    <mergeCell ref="H16:I16"/>
    <mergeCell ref="H18:I18"/>
    <mergeCell ref="H19:I19"/>
    <mergeCell ref="H9:I9"/>
    <mergeCell ref="H8:I8"/>
    <mergeCell ref="H7:I7"/>
    <mergeCell ref="H5:I5"/>
    <mergeCell ref="H6:I6"/>
    <mergeCell ref="M4:P4"/>
    <mergeCell ref="M5:P20"/>
    <mergeCell ref="J24:L24"/>
    <mergeCell ref="C23:H23"/>
    <mergeCell ref="C24:H24"/>
    <mergeCell ref="J23:L23"/>
    <mergeCell ref="C21:H21"/>
    <mergeCell ref="C22:H22"/>
    <mergeCell ref="J22:L22"/>
    <mergeCell ref="J21:L21"/>
    <mergeCell ref="H10:I10"/>
    <mergeCell ref="H11:I11"/>
    <mergeCell ref="H12:I12"/>
    <mergeCell ref="H13:I13"/>
    <mergeCell ref="H14:I14"/>
    <mergeCell ref="A10:D20"/>
    <mergeCell ref="H20:I20"/>
    <mergeCell ref="F1:G1"/>
    <mergeCell ref="L1:P1"/>
    <mergeCell ref="H1:I1"/>
    <mergeCell ref="H4:I4"/>
    <mergeCell ref="A1:C1"/>
    <mergeCell ref="D1:E1"/>
    <mergeCell ref="E4:F4"/>
    <mergeCell ref="E5:F5"/>
    <mergeCell ref="A2:P2"/>
    <mergeCell ref="A3:P3"/>
    <mergeCell ref="J31:L31"/>
    <mergeCell ref="J32:L32"/>
    <mergeCell ref="J33:L33"/>
    <mergeCell ref="J38:L38"/>
    <mergeCell ref="J37:L37"/>
    <mergeCell ref="J36:L36"/>
    <mergeCell ref="J25:L25"/>
    <mergeCell ref="J26:L26"/>
    <mergeCell ref="J30:L30"/>
    <mergeCell ref="J27:L27"/>
    <mergeCell ref="J34:L34"/>
    <mergeCell ref="J35:L35"/>
    <mergeCell ref="C39:H39"/>
    <mergeCell ref="C38:H38"/>
    <mergeCell ref="C41:H41"/>
    <mergeCell ref="C42:H42"/>
    <mergeCell ref="C37:H37"/>
    <mergeCell ref="C36:H36"/>
    <mergeCell ref="N40:O40"/>
    <mergeCell ref="N39:O39"/>
    <mergeCell ref="J39:L39"/>
    <mergeCell ref="J40:L40"/>
    <mergeCell ref="J41:L41"/>
    <mergeCell ref="J42:L42"/>
    <mergeCell ref="J28:L28"/>
    <mergeCell ref="J29:L29"/>
    <mergeCell ref="C25:H25"/>
    <mergeCell ref="C26:H26"/>
    <mergeCell ref="C27:H27"/>
    <mergeCell ref="C28:H28"/>
    <mergeCell ref="C29:H29"/>
    <mergeCell ref="C33:H33"/>
    <mergeCell ref="C32:H32"/>
    <mergeCell ref="C31:H31"/>
    <mergeCell ref="C30:H30"/>
    <mergeCell ref="C34:H34"/>
    <mergeCell ref="C35:H35"/>
    <mergeCell ref="C40:H40"/>
    <mergeCell ref="N33:O33"/>
    <mergeCell ref="N34:O34"/>
    <mergeCell ref="N35:O35"/>
    <mergeCell ref="N36:O36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5.57"/>
    <col customWidth="1" min="2" max="20" width="5.14"/>
    <col customWidth="1" min="21" max="21" width="27.71"/>
    <col customWidth="1" min="22" max="22" width="5.14"/>
    <col customWidth="1" min="23" max="23" width="20.86"/>
    <col customWidth="1" min="24" max="24" width="5.29"/>
    <col customWidth="1" min="25" max="25" width="8.0"/>
    <col customWidth="1" min="26" max="26" width="9.71"/>
    <col customWidth="1" min="27" max="27" width="8.29"/>
    <col customWidth="1" min="28" max="28" width="4.29"/>
    <col customWidth="1" min="29" max="29" width="5.29"/>
    <col customWidth="1" min="30" max="30" width="4.14"/>
    <col customWidth="1" min="31" max="31" width="4.71"/>
    <col customWidth="1" min="32" max="32" width="4.29"/>
    <col customWidth="1" min="33" max="35" width="5.14"/>
    <col customWidth="1" min="36" max="36" width="5.0"/>
    <col customWidth="1" min="37" max="43" width="5.14"/>
    <col customWidth="1" min="44" max="44" width="6.14"/>
    <col customWidth="1" min="45" max="45" width="5.86"/>
    <col customWidth="1" min="46" max="52" width="5.14"/>
  </cols>
  <sheetData>
    <row r="1" ht="26.25" customHeight="1">
      <c r="A1" s="85" t="s">
        <v>45</v>
      </c>
      <c r="T1" s="86"/>
      <c r="U1" s="87" t="s">
        <v>46</v>
      </c>
      <c r="V1" s="88"/>
      <c r="W1" s="85" t="s">
        <v>47</v>
      </c>
      <c r="X1" s="85" t="s">
        <v>48</v>
      </c>
      <c r="Y1" s="85" t="s">
        <v>49</v>
      </c>
      <c r="Z1" s="85" t="s">
        <v>40</v>
      </c>
      <c r="AA1" s="89" t="s">
        <v>50</v>
      </c>
      <c r="AB1" s="90" t="s">
        <v>51</v>
      </c>
      <c r="AC1" s="90" t="s">
        <v>52</v>
      </c>
      <c r="AD1" s="90" t="s">
        <v>53</v>
      </c>
      <c r="AE1" s="90" t="s">
        <v>54</v>
      </c>
      <c r="AF1" s="90" t="s">
        <v>55</v>
      </c>
      <c r="AG1" s="90" t="s">
        <v>56</v>
      </c>
      <c r="AH1" s="90" t="s">
        <v>57</v>
      </c>
      <c r="AI1" s="90" t="s">
        <v>58</v>
      </c>
      <c r="AJ1" s="91" t="s">
        <v>59</v>
      </c>
      <c r="AK1" s="92" t="s">
        <v>60</v>
      </c>
      <c r="AL1" s="93" t="s">
        <v>61</v>
      </c>
      <c r="AM1" s="93" t="s">
        <v>62</v>
      </c>
      <c r="AN1" s="94" t="s">
        <v>63</v>
      </c>
      <c r="AO1" s="94" t="s">
        <v>64</v>
      </c>
      <c r="AP1" s="94" t="s">
        <v>65</v>
      </c>
      <c r="AQ1" s="95" t="s">
        <v>66</v>
      </c>
      <c r="AR1" s="96" t="s">
        <v>67</v>
      </c>
      <c r="AS1" s="96" t="s">
        <v>68</v>
      </c>
      <c r="AT1" s="85" t="s">
        <v>69</v>
      </c>
      <c r="AU1" s="85" t="s">
        <v>70</v>
      </c>
      <c r="AV1" s="85" t="s">
        <v>71</v>
      </c>
      <c r="AW1" s="87" t="s">
        <v>72</v>
      </c>
      <c r="AX1" s="87" t="s">
        <v>73</v>
      </c>
      <c r="AY1" s="87" t="s">
        <v>74</v>
      </c>
      <c r="AZ1" s="85" t="s">
        <v>75</v>
      </c>
    </row>
    <row r="2" ht="26.25" customHeight="1">
      <c r="A2" s="88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88"/>
      <c r="T2" s="97"/>
      <c r="U2" s="98" t="s">
        <v>76</v>
      </c>
      <c r="W2" s="99" t="s">
        <v>77</v>
      </c>
      <c r="X2" s="99" t="s">
        <v>78</v>
      </c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1"/>
      <c r="AK2" s="102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3"/>
      <c r="AX2" s="103"/>
      <c r="AY2" s="103"/>
      <c r="AZ2" s="100"/>
    </row>
    <row r="3" ht="26.25" customHeight="1">
      <c r="B3" s="97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97"/>
      <c r="P3" s="97"/>
      <c r="Q3" s="97"/>
      <c r="R3" s="97"/>
      <c r="T3" s="104"/>
      <c r="U3" s="105"/>
      <c r="W3" s="99" t="s">
        <v>77</v>
      </c>
      <c r="X3" s="99" t="s">
        <v>79</v>
      </c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1"/>
      <c r="AK3" s="102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3"/>
      <c r="AX3" s="103"/>
      <c r="AY3" s="103"/>
      <c r="AZ3" s="100"/>
    </row>
    <row r="4" ht="26.25" customHeight="1">
      <c r="B4" s="97"/>
      <c r="C4" s="104"/>
      <c r="D4" s="104"/>
      <c r="E4" s="104"/>
      <c r="F4" s="104"/>
      <c r="G4" s="106"/>
      <c r="H4" s="107"/>
      <c r="I4" s="104"/>
      <c r="J4" s="104"/>
      <c r="K4" s="104"/>
      <c r="L4" s="104"/>
      <c r="M4" s="104"/>
      <c r="N4" s="104"/>
      <c r="O4" s="97"/>
      <c r="P4" s="97"/>
      <c r="Q4" s="97"/>
      <c r="R4" s="97"/>
      <c r="T4" s="106"/>
      <c r="U4" s="105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1"/>
      <c r="AK4" s="102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3"/>
      <c r="AX4" s="103"/>
      <c r="AY4" s="103"/>
      <c r="AZ4" s="100"/>
    </row>
    <row r="5" ht="26.25" customHeight="1">
      <c r="B5" s="97"/>
      <c r="C5" s="104"/>
      <c r="D5" s="104"/>
      <c r="E5" s="104"/>
      <c r="F5" s="104"/>
      <c r="G5" s="106"/>
      <c r="H5" s="104"/>
      <c r="I5" s="104"/>
      <c r="J5" s="104"/>
      <c r="K5" s="104"/>
      <c r="L5" s="104"/>
      <c r="M5" s="104"/>
      <c r="N5" s="104"/>
      <c r="O5" s="97"/>
      <c r="P5" s="97"/>
      <c r="Q5" s="97"/>
      <c r="R5" s="97"/>
      <c r="T5" s="104"/>
      <c r="U5" s="105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1"/>
      <c r="AK5" s="102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3"/>
      <c r="AX5" s="103"/>
      <c r="AY5" s="103"/>
      <c r="AZ5" s="100"/>
    </row>
    <row r="6" ht="26.25" customHeight="1">
      <c r="B6" s="97"/>
      <c r="C6" s="104"/>
      <c r="D6" s="104"/>
      <c r="E6" s="106"/>
      <c r="F6" s="104"/>
      <c r="G6" s="104"/>
      <c r="H6" s="104"/>
      <c r="I6" s="104"/>
      <c r="J6" s="104"/>
      <c r="K6" s="104"/>
      <c r="L6" s="104"/>
      <c r="M6" s="104"/>
      <c r="N6" s="104"/>
      <c r="O6" s="97"/>
      <c r="P6" s="97"/>
      <c r="Q6" s="97"/>
      <c r="R6" s="97"/>
      <c r="T6" s="104"/>
      <c r="U6" s="105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1"/>
      <c r="AK6" s="102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3"/>
      <c r="AX6" s="103"/>
      <c r="AY6" s="103"/>
      <c r="AZ6" s="100"/>
    </row>
    <row r="7" ht="26.25" customHeight="1">
      <c r="B7" s="97"/>
      <c r="C7" s="104"/>
      <c r="D7" s="104"/>
      <c r="E7" s="106"/>
      <c r="F7" s="104"/>
      <c r="G7" s="104"/>
      <c r="H7" s="104"/>
      <c r="I7" s="104"/>
      <c r="J7" s="104"/>
      <c r="K7" s="104"/>
      <c r="L7" s="104"/>
      <c r="M7" s="108"/>
      <c r="N7" s="104"/>
      <c r="O7" s="97"/>
      <c r="P7" s="97"/>
      <c r="Q7" s="97"/>
      <c r="R7" s="97"/>
      <c r="T7" s="104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1"/>
      <c r="AK7" s="102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3"/>
      <c r="AX7" s="103"/>
      <c r="AY7" s="103"/>
      <c r="AZ7" s="100"/>
    </row>
    <row r="8" ht="26.25" customHeight="1">
      <c r="B8" s="97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97"/>
      <c r="P8" s="97"/>
      <c r="Q8" s="109"/>
      <c r="R8" s="110"/>
      <c r="T8" s="97"/>
      <c r="U8" s="111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1"/>
      <c r="AK8" s="102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3"/>
      <c r="AX8" s="103"/>
      <c r="AY8" s="103"/>
      <c r="AZ8" s="100"/>
    </row>
    <row r="9" ht="26.25" customHeight="1">
      <c r="B9" s="97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97"/>
      <c r="P9" s="97"/>
      <c r="Q9" s="97"/>
      <c r="R9" s="97"/>
      <c r="T9" s="111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1"/>
      <c r="AK9" s="102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3"/>
      <c r="AX9" s="103"/>
      <c r="AY9" s="103"/>
      <c r="AZ9" s="100"/>
    </row>
    <row r="10" ht="26.25" customHeight="1">
      <c r="B10" s="97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97"/>
      <c r="P10" s="97"/>
      <c r="Q10" s="97"/>
      <c r="R10" s="97"/>
      <c r="T10" s="111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1"/>
      <c r="AK10" s="102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3"/>
      <c r="AX10" s="103"/>
      <c r="AY10" s="103"/>
      <c r="AZ10" s="100"/>
    </row>
    <row r="11" ht="26.25" customHeight="1">
      <c r="B11" s="97"/>
      <c r="C11" s="97"/>
      <c r="D11" s="97"/>
      <c r="E11" s="97"/>
      <c r="F11" s="97"/>
      <c r="G11" s="97"/>
      <c r="H11" s="97"/>
      <c r="I11" s="97"/>
      <c r="J11" s="97"/>
      <c r="K11" s="104"/>
      <c r="L11" s="97"/>
      <c r="M11" s="97"/>
      <c r="N11" s="97"/>
      <c r="O11" s="97"/>
      <c r="P11" s="97"/>
      <c r="Q11" s="97"/>
      <c r="R11" s="97"/>
      <c r="T11" s="111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1"/>
      <c r="AK11" s="102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3"/>
      <c r="AX11" s="103"/>
      <c r="AY11" s="103"/>
      <c r="AZ11" s="100"/>
    </row>
    <row r="12" ht="26.25" customHeight="1"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97"/>
      <c r="P12" s="97"/>
      <c r="Q12" s="97"/>
      <c r="R12" s="97"/>
      <c r="T12" s="111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1"/>
      <c r="AK12" s="10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3"/>
      <c r="AX12" s="103"/>
      <c r="AY12" s="103"/>
      <c r="AZ12" s="100"/>
    </row>
    <row r="13" ht="26.25" customHeight="1"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97"/>
      <c r="P13" s="97"/>
      <c r="Q13" s="97"/>
      <c r="R13" s="97"/>
      <c r="T13" s="111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1"/>
      <c r="AK13" s="102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3"/>
      <c r="AX13" s="103"/>
      <c r="AY13" s="103"/>
      <c r="AZ13" s="100"/>
    </row>
    <row r="14" ht="26.25" customHeight="1"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97"/>
      <c r="P14" s="97"/>
      <c r="Q14" s="97"/>
      <c r="R14" s="97"/>
      <c r="T14" s="111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1"/>
      <c r="AK14" s="102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3"/>
      <c r="AX14" s="103"/>
      <c r="AY14" s="103"/>
      <c r="AZ14" s="100"/>
    </row>
    <row r="15" ht="26.25" customHeight="1"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97"/>
      <c r="P15" s="97"/>
      <c r="Q15" s="97"/>
      <c r="R15" s="97"/>
      <c r="T15" s="111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1"/>
      <c r="AK15" s="102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3"/>
      <c r="AX15" s="103"/>
      <c r="AY15" s="103"/>
      <c r="AZ15" s="103"/>
    </row>
    <row r="16" ht="26.25" customHeight="1"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97"/>
      <c r="P16" s="97"/>
      <c r="Q16" s="97"/>
      <c r="R16" s="97"/>
      <c r="T16" s="111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1"/>
      <c r="AK16" s="102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3"/>
    </row>
    <row r="17" ht="26.25" customHeight="1"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T17" s="111"/>
      <c r="U17" s="111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1"/>
      <c r="AK17" s="102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100"/>
      <c r="AZ17" s="100"/>
    </row>
    <row r="18" ht="26.25" customHeight="1"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T18" s="111"/>
      <c r="U18" s="111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1"/>
      <c r="AK18" s="102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</row>
    <row r="19" ht="26.25" customHeight="1">
      <c r="A19" s="85" t="s">
        <v>80</v>
      </c>
      <c r="T19" s="111"/>
      <c r="U19" s="111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1"/>
      <c r="AK19" s="102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</row>
    <row r="20" ht="26.25" customHeight="1">
      <c r="A20" s="88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111"/>
      <c r="S20" s="88"/>
      <c r="T20" s="111"/>
      <c r="U20" s="111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1"/>
      <c r="AK20" s="102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</row>
    <row r="21" ht="26.25" customHeight="1">
      <c r="B21" s="97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97"/>
      <c r="P21" s="97"/>
      <c r="Q21" s="97"/>
      <c r="R21" s="111"/>
      <c r="T21" s="111"/>
      <c r="U21" s="111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1"/>
      <c r="AK21" s="102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</row>
    <row r="22" ht="26.25" customHeight="1">
      <c r="B22" s="97"/>
      <c r="C22" s="104"/>
      <c r="D22" s="104"/>
      <c r="E22" s="104"/>
      <c r="F22" s="104"/>
      <c r="G22" s="106"/>
      <c r="H22" s="107"/>
      <c r="I22" s="104"/>
      <c r="J22" s="104"/>
      <c r="K22" s="104"/>
      <c r="L22" s="104"/>
      <c r="M22" s="104"/>
      <c r="N22" s="104"/>
      <c r="O22" s="97"/>
      <c r="P22" s="97"/>
      <c r="Q22" s="97"/>
      <c r="R22" s="111"/>
      <c r="T22" s="111"/>
      <c r="U22" s="111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1"/>
      <c r="AK22" s="102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</row>
    <row r="23" ht="26.25" customHeight="1">
      <c r="B23" s="97"/>
      <c r="C23" s="104"/>
      <c r="D23" s="104"/>
      <c r="E23" s="104"/>
      <c r="F23" s="104"/>
      <c r="G23" s="106"/>
      <c r="H23" s="104"/>
      <c r="I23" s="104"/>
      <c r="J23" s="104"/>
      <c r="K23" s="104"/>
      <c r="L23" s="104"/>
      <c r="M23" s="104"/>
      <c r="N23" s="104"/>
      <c r="O23" s="97"/>
      <c r="P23" s="97"/>
      <c r="Q23" s="97"/>
      <c r="R23" s="111"/>
      <c r="T23" s="111"/>
      <c r="U23" s="111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1"/>
      <c r="AK23" s="102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</row>
    <row r="24" ht="26.25" customHeight="1">
      <c r="B24" s="97"/>
      <c r="C24" s="104"/>
      <c r="D24" s="104"/>
      <c r="E24" s="106"/>
      <c r="F24" s="104"/>
      <c r="G24" s="104"/>
      <c r="H24" s="104"/>
      <c r="I24" s="104"/>
      <c r="J24" s="104"/>
      <c r="K24" s="104"/>
      <c r="L24" s="104"/>
      <c r="M24" s="104"/>
      <c r="N24" s="104"/>
      <c r="O24" s="97"/>
      <c r="P24" s="97"/>
      <c r="Q24" s="97"/>
      <c r="R24" s="111"/>
      <c r="T24" s="111"/>
      <c r="U24" s="111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1"/>
      <c r="AK24" s="102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</row>
    <row r="25" ht="26.25" customHeight="1">
      <c r="B25" s="97"/>
      <c r="C25" s="104"/>
      <c r="D25" s="104"/>
      <c r="E25" s="106"/>
      <c r="F25" s="104"/>
      <c r="G25" s="104"/>
      <c r="H25" s="104"/>
      <c r="I25" s="104"/>
      <c r="J25" s="104"/>
      <c r="K25" s="104"/>
      <c r="L25" s="104"/>
      <c r="M25" s="108"/>
      <c r="N25" s="104"/>
      <c r="O25" s="97"/>
      <c r="P25" s="97"/>
      <c r="Q25" s="97"/>
      <c r="R25" s="111"/>
      <c r="T25" s="111"/>
      <c r="U25" s="111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1"/>
      <c r="AK25" s="102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</row>
    <row r="26" ht="26.25" customHeight="1">
      <c r="B26" s="97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97"/>
      <c r="P26" s="97"/>
      <c r="Q26" s="109"/>
      <c r="R26" s="112"/>
      <c r="T26" s="111"/>
      <c r="U26" s="111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1"/>
      <c r="AK26" s="102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</row>
    <row r="27" ht="26.25" customHeight="1">
      <c r="B27" s="97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97"/>
      <c r="P27" s="97"/>
      <c r="Q27" s="97"/>
      <c r="R27" s="111"/>
      <c r="T27" s="111"/>
      <c r="U27" s="111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1"/>
      <c r="AK27" s="102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</row>
    <row r="28" ht="26.25" customHeight="1">
      <c r="B28" s="97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97"/>
      <c r="P28" s="97"/>
      <c r="Q28" s="97"/>
      <c r="R28" s="111"/>
      <c r="T28" s="111"/>
      <c r="U28" s="111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1"/>
      <c r="AK28" s="102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</row>
    <row r="29" ht="26.25" customHeight="1">
      <c r="B29" s="97"/>
      <c r="C29" s="97"/>
      <c r="D29" s="97"/>
      <c r="E29" s="97"/>
      <c r="F29" s="97"/>
      <c r="G29" s="97"/>
      <c r="H29" s="97"/>
      <c r="I29" s="97"/>
      <c r="J29" s="97"/>
      <c r="K29" s="104"/>
      <c r="L29" s="97"/>
      <c r="M29" s="97"/>
      <c r="N29" s="97"/>
      <c r="O29" s="97"/>
      <c r="P29" s="97"/>
      <c r="Q29" s="97"/>
      <c r="R29" s="111"/>
      <c r="T29" s="111"/>
      <c r="U29" s="111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1"/>
      <c r="AK29" s="102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</row>
    <row r="30" ht="26.25" customHeight="1"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97"/>
      <c r="P30" s="97"/>
      <c r="Q30" s="97"/>
      <c r="R30" s="111"/>
      <c r="T30" s="111"/>
      <c r="U30" s="111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1"/>
      <c r="AK30" s="102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</row>
    <row r="31" ht="26.25" customHeight="1"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97"/>
      <c r="P31" s="97"/>
      <c r="Q31" s="97"/>
      <c r="R31" s="111"/>
      <c r="T31" s="111"/>
      <c r="U31" s="111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1"/>
      <c r="AK31" s="102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</row>
    <row r="32" ht="26.25" customHeight="1"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97"/>
      <c r="P32" s="97"/>
      <c r="Q32" s="97"/>
      <c r="R32" s="111"/>
      <c r="T32" s="111"/>
      <c r="U32" s="111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1"/>
      <c r="AK32" s="102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</row>
    <row r="33" ht="26.25" customHeight="1"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97"/>
      <c r="P33" s="97"/>
      <c r="Q33" s="97"/>
      <c r="R33" s="111"/>
      <c r="T33" s="111"/>
      <c r="U33" s="111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1"/>
      <c r="AK33" s="102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</row>
    <row r="34" ht="26.25" customHeight="1"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97"/>
      <c r="P34" s="97"/>
      <c r="Q34" s="97"/>
      <c r="R34" s="111"/>
      <c r="T34" s="111"/>
      <c r="U34" s="111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1"/>
      <c r="AK34" s="102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</row>
    <row r="35" ht="26.25" customHeight="1"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111"/>
      <c r="T35" s="111"/>
      <c r="U35" s="111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1"/>
      <c r="AK35" s="102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</row>
    <row r="36" ht="26.25" customHeight="1"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111"/>
      <c r="T36" s="111"/>
      <c r="U36" s="111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1"/>
      <c r="AK36" s="102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</row>
    <row r="37" ht="26.25" customHeight="1">
      <c r="A37" s="88"/>
      <c r="T37" s="111"/>
      <c r="U37" s="111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1"/>
      <c r="AK37" s="102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</row>
    <row r="38" ht="26.25" customHeigh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1"/>
      <c r="AK38" s="102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</row>
    <row r="39" ht="26.25" customHeight="1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1"/>
      <c r="AK39" s="102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</row>
    <row r="40" ht="26.25" customHeight="1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1"/>
      <c r="AK40" s="102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</row>
    <row r="41" ht="26.25" customHeight="1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1"/>
      <c r="AK41" s="102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</row>
    <row r="42" ht="26.25" customHeight="1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1"/>
      <c r="AK42" s="102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</row>
    <row r="43" ht="26.25" customHeight="1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1"/>
      <c r="AK43" s="102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</row>
    <row r="44" ht="26.25" customHeight="1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1"/>
      <c r="AK44" s="102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</row>
    <row r="45" ht="26.25" customHeight="1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1"/>
      <c r="AK45" s="102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</row>
    <row r="46" ht="26.25" customHeight="1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1"/>
      <c r="AK46" s="102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</row>
    <row r="47" ht="26.25" customHeight="1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1"/>
      <c r="AK47" s="102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</row>
    <row r="48" ht="26.25" customHeight="1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1"/>
      <c r="AK48" s="102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</row>
    <row r="49" ht="26.25" customHeight="1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1"/>
      <c r="AK49" s="102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</row>
    <row r="50" ht="26.25" customHeight="1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1"/>
      <c r="AK50" s="102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</row>
    <row r="51" ht="26.25" customHeight="1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1"/>
      <c r="AK51" s="102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</row>
    <row r="52" ht="26.25" customHeight="1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1"/>
      <c r="AK52" s="102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</row>
    <row r="53" ht="26.25" customHeight="1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1"/>
      <c r="AK53" s="102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</row>
    <row r="54" ht="26.25" customHeight="1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1"/>
      <c r="AK54" s="102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</row>
    <row r="55" ht="26.25" customHeight="1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1"/>
      <c r="AK55" s="102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</row>
    <row r="56" ht="26.25" customHeight="1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1"/>
      <c r="AK56" s="102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</row>
    <row r="57" ht="26.25" customHeight="1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1"/>
      <c r="AK57" s="102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</row>
    <row r="58" ht="26.25" customHeight="1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1"/>
      <c r="AK58" s="102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</row>
    <row r="59" ht="26.25" customHeight="1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1"/>
      <c r="AK59" s="102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</row>
    <row r="60" ht="26.25" customHeight="1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1"/>
      <c r="AK60" s="102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</row>
    <row r="61" ht="26.25" customHeight="1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1"/>
      <c r="AK61" s="102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</row>
    <row r="62" ht="26.25" customHeight="1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1"/>
      <c r="AK62" s="102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</row>
    <row r="63" ht="26.25" customHeight="1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1"/>
      <c r="AK63" s="102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</row>
    <row r="64" ht="26.25" customHeight="1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1"/>
      <c r="AK64" s="102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</row>
    <row r="65" ht="26.2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1"/>
      <c r="AK65" s="102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</row>
    <row r="66" ht="26.2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1"/>
      <c r="AK66" s="102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</row>
    <row r="67" ht="26.2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1"/>
      <c r="AK67" s="102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</row>
    <row r="68" ht="26.25" customHeight="1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1"/>
      <c r="AK68" s="102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</row>
    <row r="69" ht="26.25" customHeight="1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1"/>
      <c r="AK69" s="102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</row>
    <row r="70" ht="26.25" customHeight="1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1"/>
      <c r="AK70" s="102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</row>
    <row r="71" ht="26.25" customHeight="1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1"/>
      <c r="AK71" s="102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</row>
    <row r="72" ht="26.25" customHeight="1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1"/>
      <c r="AK72" s="102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</row>
    <row r="73" ht="26.25" customHeight="1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1"/>
      <c r="AK73" s="102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</row>
    <row r="74" ht="26.25" customHeight="1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1"/>
      <c r="AK74" s="102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</row>
    <row r="75" ht="26.25" customHeight="1">
      <c r="A75" s="111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1"/>
      <c r="AK75" s="102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</row>
    <row r="76" ht="26.25" customHeight="1">
      <c r="A76" s="111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1"/>
      <c r="AK76" s="102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</row>
    <row r="77" ht="26.25" customHeight="1">
      <c r="A77" s="111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1"/>
      <c r="AK77" s="102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</row>
    <row r="78" ht="26.25" customHeight="1">
      <c r="A78" s="111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1"/>
      <c r="AK78" s="102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</row>
    <row r="79" ht="26.25" customHeight="1">
      <c r="A79" s="111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1"/>
      <c r="AK79" s="102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</row>
    <row r="80" ht="26.25" customHeight="1">
      <c r="A80" s="111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1"/>
      <c r="AK80" s="102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</row>
    <row r="81" ht="26.25" customHeight="1">
      <c r="A81" s="111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1"/>
      <c r="AK81" s="102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</row>
    <row r="82" ht="26.25" customHeight="1">
      <c r="A82" s="111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1"/>
      <c r="AK82" s="102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</row>
    <row r="83" ht="26.25" customHeight="1">
      <c r="A83" s="111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1"/>
      <c r="AK83" s="102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</row>
    <row r="84" ht="26.25" customHeight="1">
      <c r="A84" s="111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1"/>
      <c r="AK84" s="102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</row>
    <row r="85" ht="26.25" customHeight="1">
      <c r="A85" s="111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1"/>
      <c r="AK85" s="102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</row>
    <row r="86" ht="26.25" customHeight="1">
      <c r="A86" s="111"/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1"/>
      <c r="AK86" s="102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</row>
    <row r="87" ht="26.25" customHeight="1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1"/>
      <c r="AK87" s="102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</row>
    <row r="88" ht="26.25" customHeight="1">
      <c r="A88" s="111"/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1"/>
      <c r="AK88" s="102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</row>
    <row r="89" ht="26.25" customHeight="1">
      <c r="A89" s="111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1"/>
      <c r="AK89" s="102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</row>
    <row r="90" ht="26.25" customHeight="1">
      <c r="A90" s="111"/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1"/>
      <c r="AK90" s="102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</row>
    <row r="91" ht="26.25" customHeight="1">
      <c r="A91" s="111"/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  <c r="AI91" s="100"/>
      <c r="AJ91" s="101"/>
      <c r="AK91" s="102"/>
      <c r="AL91" s="100"/>
      <c r="AM91" s="100"/>
      <c r="AN91" s="100"/>
      <c r="AO91" s="100"/>
      <c r="AP91" s="100"/>
      <c r="AQ91" s="100"/>
      <c r="AR91" s="100"/>
      <c r="AS91" s="100"/>
      <c r="AT91" s="100"/>
      <c r="AU91" s="100"/>
      <c r="AV91" s="100"/>
      <c r="AW91" s="100"/>
      <c r="AX91" s="100"/>
      <c r="AY91" s="100"/>
      <c r="AZ91" s="100"/>
    </row>
    <row r="92" ht="26.25" customHeight="1">
      <c r="A92" s="111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0"/>
      <c r="AH92" s="100"/>
      <c r="AI92" s="100"/>
      <c r="AJ92" s="101"/>
      <c r="AK92" s="102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0"/>
      <c r="AX92" s="100"/>
      <c r="AY92" s="100"/>
      <c r="AZ92" s="100"/>
    </row>
    <row r="93" ht="26.25" customHeight="1">
      <c r="A93" s="111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1"/>
      <c r="AK93" s="102"/>
      <c r="AL93" s="100"/>
      <c r="AM93" s="100"/>
      <c r="AN93" s="100"/>
      <c r="AO93" s="100"/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</row>
    <row r="94" ht="26.25" customHeight="1">
      <c r="A94" s="111"/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1"/>
      <c r="AK94" s="102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</row>
    <row r="95" ht="26.25" customHeight="1">
      <c r="A95" s="111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1"/>
      <c r="AK95" s="102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0"/>
      <c r="AX95" s="100"/>
      <c r="AY95" s="100"/>
      <c r="AZ95" s="100"/>
    </row>
    <row r="96" ht="26.25" customHeight="1">
      <c r="A96" s="111"/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1"/>
      <c r="AK96" s="102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</row>
    <row r="97" ht="26.25" customHeight="1">
      <c r="A97" s="111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1"/>
      <c r="AK97" s="102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</row>
    <row r="98" ht="26.25" customHeight="1">
      <c r="A98" s="111"/>
      <c r="B98" s="111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1"/>
      <c r="AK98" s="102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0"/>
      <c r="AX98" s="100"/>
      <c r="AY98" s="100"/>
      <c r="AZ98" s="100"/>
    </row>
    <row r="99" ht="26.25" customHeight="1">
      <c r="A99" s="111"/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1"/>
      <c r="AK99" s="102"/>
      <c r="AL99" s="100"/>
      <c r="AM99" s="100"/>
      <c r="AN99" s="100"/>
      <c r="AO99" s="100"/>
      <c r="AP99" s="100"/>
      <c r="AQ99" s="100"/>
      <c r="AR99" s="100"/>
      <c r="AS99" s="100"/>
      <c r="AT99" s="100"/>
      <c r="AU99" s="100"/>
      <c r="AV99" s="100"/>
      <c r="AW99" s="100"/>
      <c r="AX99" s="100"/>
      <c r="AY99" s="100"/>
      <c r="AZ99" s="100"/>
    </row>
    <row r="100" ht="26.25" customHeight="1">
      <c r="A100" s="111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1"/>
      <c r="AK100" s="102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</row>
  </sheetData>
  <mergeCells count="8">
    <mergeCell ref="A1:S1"/>
    <mergeCell ref="V1:V37"/>
    <mergeCell ref="A2:A18"/>
    <mergeCell ref="S2:S18"/>
    <mergeCell ref="A19:S19"/>
    <mergeCell ref="A20:A36"/>
    <mergeCell ref="S20:S36"/>
    <mergeCell ref="A37:S37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7.0"/>
    <col customWidth="1" min="2" max="2" width="43.86"/>
    <col customWidth="1" min="3" max="3" width="4.29"/>
  </cols>
  <sheetData>
    <row r="1" ht="15.75" customHeight="1">
      <c r="A1" s="113" t="s">
        <v>81</v>
      </c>
      <c r="B1" s="114" t="s">
        <v>34</v>
      </c>
      <c r="C1" s="115" t="s">
        <v>82</v>
      </c>
    </row>
    <row r="2" ht="15.75" customHeight="1">
      <c r="A2" s="116"/>
      <c r="B2" s="117" t="s">
        <v>83</v>
      </c>
      <c r="C2" s="118" t="str">
        <f>sum(C3:C50)</f>
        <v>0</v>
      </c>
    </row>
    <row r="3" ht="15.75" customHeight="1">
      <c r="A3" s="119"/>
      <c r="B3" s="120"/>
      <c r="C3" s="121"/>
    </row>
    <row r="4" ht="15.75" customHeight="1">
      <c r="A4" s="119"/>
      <c r="B4" s="120"/>
      <c r="C4" s="121"/>
    </row>
    <row r="5" ht="15.75" customHeight="1">
      <c r="A5" s="119"/>
      <c r="B5" s="120"/>
      <c r="C5" s="121"/>
    </row>
    <row r="6" ht="15.75" customHeight="1">
      <c r="A6" s="119"/>
      <c r="B6" s="120"/>
      <c r="C6" s="121"/>
    </row>
    <row r="7" ht="15.75" customHeight="1">
      <c r="A7" s="119"/>
      <c r="B7" s="120"/>
      <c r="C7" s="121"/>
    </row>
    <row r="8" ht="15.75" customHeight="1">
      <c r="A8" s="119"/>
      <c r="B8" s="120"/>
      <c r="C8" s="121"/>
    </row>
    <row r="9" ht="15.75" customHeight="1">
      <c r="A9" s="119"/>
      <c r="B9" s="120"/>
      <c r="C9" s="121"/>
    </row>
    <row r="10" ht="15.75" customHeight="1">
      <c r="A10" s="119"/>
      <c r="B10" s="120"/>
      <c r="C10" s="121"/>
    </row>
    <row r="11" ht="15.75" customHeight="1">
      <c r="A11" s="119"/>
      <c r="B11" s="120"/>
      <c r="C11" s="121"/>
    </row>
    <row r="12" ht="15.75" customHeight="1">
      <c r="A12" s="122"/>
      <c r="B12" s="123"/>
      <c r="C12" s="124"/>
    </row>
    <row r="13" ht="15.75" customHeight="1">
      <c r="A13" s="125"/>
      <c r="B13" s="126"/>
      <c r="C13" s="127"/>
    </row>
    <row r="14" ht="15.75" customHeight="1">
      <c r="A14" s="125"/>
      <c r="B14" s="126"/>
      <c r="C14" s="127"/>
    </row>
    <row r="15" ht="15.75" customHeight="1">
      <c r="A15" s="125"/>
      <c r="B15" s="126"/>
      <c r="C15" s="127"/>
    </row>
    <row r="16" ht="15.75" customHeight="1">
      <c r="A16" s="125"/>
      <c r="B16" s="126"/>
      <c r="C16" s="127"/>
    </row>
    <row r="17" ht="15.75" customHeight="1">
      <c r="A17" s="125"/>
      <c r="B17" s="126"/>
      <c r="C17" s="127"/>
    </row>
    <row r="18" ht="15.75" customHeight="1">
      <c r="A18" s="125"/>
      <c r="B18" s="126"/>
      <c r="C18" s="127"/>
    </row>
    <row r="19" ht="15.75" customHeight="1">
      <c r="A19" s="125"/>
      <c r="B19" s="126"/>
      <c r="C19" s="127"/>
    </row>
    <row r="20" ht="15.75" customHeight="1">
      <c r="A20" s="125"/>
      <c r="B20" s="126"/>
      <c r="C20" s="127"/>
    </row>
    <row r="21" ht="15.75" customHeight="1">
      <c r="A21" s="125"/>
      <c r="B21" s="126"/>
      <c r="C21" s="127"/>
    </row>
    <row r="22" ht="15.75" customHeight="1">
      <c r="A22" s="125"/>
      <c r="B22" s="126"/>
      <c r="C22" s="127"/>
    </row>
    <row r="23" ht="15.75" customHeight="1">
      <c r="A23" s="125"/>
      <c r="B23" s="126"/>
      <c r="C23" s="127"/>
    </row>
    <row r="24" ht="15.75" customHeight="1">
      <c r="A24" s="125"/>
      <c r="B24" s="126"/>
      <c r="C24" s="127"/>
    </row>
    <row r="25" ht="15.75" customHeight="1">
      <c r="A25" s="125"/>
      <c r="B25" s="126"/>
      <c r="C25" s="127"/>
    </row>
    <row r="26" ht="15.75" customHeight="1">
      <c r="A26" s="125"/>
      <c r="B26" s="126"/>
      <c r="C26" s="127"/>
    </row>
    <row r="27" ht="15.75" customHeight="1">
      <c r="A27" s="125"/>
      <c r="B27" s="126"/>
      <c r="C27" s="127"/>
    </row>
    <row r="28" ht="15.75" customHeight="1">
      <c r="A28" s="125"/>
      <c r="B28" s="126"/>
      <c r="C28" s="127"/>
    </row>
    <row r="29" ht="15.75" customHeight="1">
      <c r="A29" s="125"/>
      <c r="B29" s="126"/>
      <c r="C29" s="127"/>
    </row>
    <row r="30" ht="15.75" customHeight="1">
      <c r="A30" s="125"/>
      <c r="B30" s="126"/>
      <c r="C30" s="127"/>
    </row>
    <row r="31" ht="15.75" customHeight="1">
      <c r="A31" s="125"/>
      <c r="B31" s="126"/>
      <c r="C31" s="127"/>
    </row>
    <row r="32" ht="15.75" customHeight="1">
      <c r="A32" s="125"/>
      <c r="B32" s="126"/>
      <c r="C32" s="127"/>
    </row>
    <row r="33" ht="15.75" customHeight="1">
      <c r="A33" s="125"/>
      <c r="B33" s="126"/>
      <c r="C33" s="127"/>
    </row>
    <row r="34" ht="15.75" customHeight="1">
      <c r="A34" s="125"/>
      <c r="B34" s="126"/>
      <c r="C34" s="127"/>
    </row>
    <row r="35" ht="15.75" customHeight="1">
      <c r="A35" s="125"/>
      <c r="B35" s="126"/>
      <c r="C35" s="127"/>
    </row>
    <row r="36" ht="15.75" customHeight="1">
      <c r="A36" s="125"/>
      <c r="B36" s="126"/>
      <c r="C36" s="127"/>
    </row>
    <row r="37" ht="15.75" customHeight="1">
      <c r="A37" s="125"/>
      <c r="B37" s="126"/>
      <c r="C37" s="127"/>
    </row>
    <row r="38" ht="15.75" customHeight="1">
      <c r="A38" s="125"/>
      <c r="B38" s="126"/>
      <c r="C38" s="127"/>
    </row>
    <row r="39" ht="15.75" customHeight="1">
      <c r="A39" s="125"/>
      <c r="B39" s="126"/>
      <c r="C39" s="127"/>
    </row>
    <row r="40" ht="15.75" customHeight="1">
      <c r="A40" s="125"/>
      <c r="B40" s="126"/>
      <c r="C40" s="127"/>
    </row>
    <row r="41" ht="15.75" customHeight="1">
      <c r="A41" s="125"/>
      <c r="B41" s="126"/>
      <c r="C41" s="127"/>
    </row>
    <row r="42" ht="15.75" customHeight="1">
      <c r="A42" s="125"/>
      <c r="B42" s="126"/>
      <c r="C42" s="127"/>
    </row>
    <row r="43" ht="15.75" customHeight="1">
      <c r="A43" s="125"/>
      <c r="B43" s="126"/>
      <c r="C43" s="127"/>
    </row>
    <row r="44" ht="15.75" customHeight="1">
      <c r="A44" s="125"/>
      <c r="B44" s="126"/>
      <c r="C44" s="128"/>
    </row>
    <row r="45" ht="15.75" customHeight="1">
      <c r="A45" s="125"/>
      <c r="B45" s="126"/>
      <c r="C45" s="127"/>
    </row>
    <row r="46" ht="15.75" customHeight="1">
      <c r="A46" s="125"/>
      <c r="B46" s="126"/>
      <c r="C46" s="127"/>
    </row>
    <row r="47" ht="15.75" customHeight="1">
      <c r="A47" s="125"/>
      <c r="B47" s="126"/>
      <c r="C47" s="127"/>
    </row>
    <row r="48" ht="15.75" customHeight="1">
      <c r="A48" s="125"/>
      <c r="B48" s="126"/>
      <c r="C48" s="127"/>
    </row>
    <row r="49" ht="15.75" customHeight="1">
      <c r="A49" s="125"/>
      <c r="B49" s="126"/>
      <c r="C49" s="127"/>
    </row>
    <row r="50" ht="15.75" customHeight="1">
      <c r="A50" s="125"/>
      <c r="B50" s="126"/>
      <c r="C50" s="127"/>
    </row>
  </sheetData>
  <drawing r:id="rId1"/>
</worksheet>
</file>